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<sst xmlns="http://schemas.openxmlformats.org/spreadsheetml/2006/main" count="812" uniqueCount="202">
  <si>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</si>
  <si>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</si>
  <si>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</si>
  <si>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</si>
  <si>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</si>
  <si>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</si>
  <si>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</si>
  <si>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</si>
  <si>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Автозаводский</t>
  </si>
  <si>
    <t>Не установленный Правилами тип</t>
  </si>
  <si>
    <t>Конструкция в витрине</t>
  </si>
  <si>
    <t>Настенная конструкция</t>
  </si>
  <si>
    <t>ООО "Наш Дом"</t>
  </si>
  <si>
    <t>ООО "ВАЙЛДБЕРРИЗ"</t>
  </si>
  <si>
    <t>Консольная конструкция</t>
  </si>
  <si>
    <t>медицинский крест</t>
  </si>
  <si>
    <t>изображение продукции</t>
  </si>
  <si>
    <t>открыто</t>
  </si>
  <si>
    <t>памятники</t>
  </si>
  <si>
    <t>цветы</t>
  </si>
  <si>
    <t>мы открылись…</t>
  </si>
  <si>
    <t>wildberries</t>
  </si>
  <si>
    <t>распродажа…</t>
  </si>
  <si>
    <t>логотип, ёршъ</t>
  </si>
  <si>
    <t>ломбард</t>
  </si>
  <si>
    <t>15.08.2025</t>
  </si>
  <si>
    <t>ремонт…</t>
  </si>
  <si>
    <t>22.08.2025</t>
  </si>
  <si>
    <t>ИП ВАХРАМЕЕВА ЕКАТЕРИНА АЛЕКСАНДРОВНА</t>
  </si>
  <si>
    <t>ООО "ТЕСЛА"</t>
  </si>
  <si>
    <t>ул. Челюскинцев, д. 10а к 1</t>
  </si>
  <si>
    <t>ул. Челюскинцев, д. 4</t>
  </si>
  <si>
    <t>ремонт обуви…</t>
  </si>
  <si>
    <t xml:space="preserve"> логотип, interactive kids</t>
  </si>
  <si>
    <t>interactive kids...</t>
  </si>
  <si>
    <t>wb</t>
  </si>
  <si>
    <t>маркет</t>
  </si>
  <si>
    <t>логотип, логотип, маркет</t>
  </si>
  <si>
    <t>бесплатная доставка…</t>
  </si>
  <si>
    <t>ИП ХАЛИЛОВ ДЖУМШУД ШАХМИРЗА ОГЛЫ</t>
  </si>
  <si>
    <t>ООО "АНДРОМЕДА"</t>
  </si>
  <si>
    <t>ООО "ПРИМА-ДЕНТ"</t>
  </si>
  <si>
    <t>ИП ГАРИПОВА ЕКАТЕРИНА ДМИТРИЕВНА</t>
  </si>
  <si>
    <t>ИП ГОРИШНИЙ ПАВЕЛ ВИКТОРОВИЧ</t>
  </si>
  <si>
    <t>ИП КОМЛЕВА ТАТЬЯНА ЮРЬЕВНА</t>
  </si>
  <si>
    <t>ИП ШЕИНА ГАЛИНА ФЕДОРОВНА</t>
  </si>
  <si>
    <t>ИП МЕЛЬНИК НАТАЛЬЯ АЛЕКСАНДРОВНА</t>
  </si>
  <si>
    <t>ИП ГУТАЕВА МАРЖАН ХАЛИМОВНА</t>
  </si>
  <si>
    <t>ООО "ЦЕНТР ЮЗ"</t>
  </si>
  <si>
    <t>ООО "АЛЬТЕРНАТИВАФАРМ"</t>
  </si>
  <si>
    <t>ИП СОЛОНИН АЛЕКСЕЙ ЕВГЕНЬЕВИЧ</t>
  </si>
  <si>
    <t>ИП БЕЛОВ АНДРЕЙ ВАЛЕНТИНОВИЧ</t>
  </si>
  <si>
    <t>ООО "ВИК"</t>
  </si>
  <si>
    <t>Малкина Яна Владимировна</t>
  </si>
  <si>
    <t>Баландина Нина Николаевна</t>
  </si>
  <si>
    <t>Грищенко Игнат Александрович</t>
  </si>
  <si>
    <t>Не установлен</t>
  </si>
  <si>
    <t>ИП МАРКОВА-ДОРЕЙ ЮЛИЯ ВЛАДИМИРОВНА</t>
  </si>
  <si>
    <t>Замашкина Ксения Валерьевна</t>
  </si>
  <si>
    <t>ул. Челюскинцев, д. 2</t>
  </si>
  <si>
    <t>ул. Челюскинцев, у д. 2</t>
  </si>
  <si>
    <t>пр. Октября, д. 13</t>
  </si>
  <si>
    <t>пр. Кирова, д. 4</t>
  </si>
  <si>
    <t>пр. Октября, д. 10</t>
  </si>
  <si>
    <t>пр. Октября, д. 8</t>
  </si>
  <si>
    <t>пр. Ильича, д. 4а</t>
  </si>
  <si>
    <t>пр. Ильича, д. 2</t>
  </si>
  <si>
    <t>пр. Кирова , д. 1</t>
  </si>
  <si>
    <t>пр. Кирова , д. 1в</t>
  </si>
  <si>
    <t>пр. Октября, д. 9а</t>
  </si>
  <si>
    <t>пр. Кирова , д. 1а</t>
  </si>
  <si>
    <t>пр. Молодежный, д. 80к3</t>
  </si>
  <si>
    <t>пр. Молодежный, д. 27</t>
  </si>
  <si>
    <t>пр. Молодежный, д. 25</t>
  </si>
  <si>
    <t>пр. Молодежный, д. 21</t>
  </si>
  <si>
    <t>пр. Молодежный, д. 1г</t>
  </si>
  <si>
    <t>пр. Молодежный, д. 44</t>
  </si>
  <si>
    <t>пр. Молодежный, д. 32</t>
  </si>
  <si>
    <t>1000 мелочей</t>
  </si>
  <si>
    <t>одежда для всей…</t>
  </si>
  <si>
    <t>одежда сумки…</t>
  </si>
  <si>
    <t>игрушки…</t>
  </si>
  <si>
    <t>посуда…</t>
  </si>
  <si>
    <t>хозтовары…</t>
  </si>
  <si>
    <t>аптека, логотип, вита экспресс</t>
  </si>
  <si>
    <t>стоматология</t>
  </si>
  <si>
    <t>минимаркет…</t>
  </si>
  <si>
    <t>маяк</t>
  </si>
  <si>
    <t xml:space="preserve">а </t>
  </si>
  <si>
    <t>it-школа алгоритмика</t>
  </si>
  <si>
    <t>просто стрижка</t>
  </si>
  <si>
    <t>любая 500 стрижка</t>
  </si>
  <si>
    <t>просто стрижка…</t>
  </si>
  <si>
    <t>памятники…</t>
  </si>
  <si>
    <t>мир гранита…</t>
  </si>
  <si>
    <t>венки</t>
  </si>
  <si>
    <t>художественные мастерские…</t>
  </si>
  <si>
    <t>добро пожаловать</t>
  </si>
  <si>
    <t>открытки…</t>
  </si>
  <si>
    <t>распродажа</t>
  </si>
  <si>
    <t>польская мода…</t>
  </si>
  <si>
    <t>маникюр, студия…, лазерный…, педикюр</t>
  </si>
  <si>
    <t>косметология, наращивание…</t>
  </si>
  <si>
    <t>юрист, бесплатная консультация</t>
  </si>
  <si>
    <t>максавит аптека</t>
  </si>
  <si>
    <t>непроспи…</t>
  </si>
  <si>
    <t>одеяла подушки…</t>
  </si>
  <si>
    <t>закрыли 50 магазинов…</t>
  </si>
  <si>
    <t>остров…, приятного путешествия…</t>
  </si>
  <si>
    <t>оптика</t>
  </si>
  <si>
    <t>п</t>
  </si>
  <si>
    <t>beauty bar…</t>
  </si>
  <si>
    <t>художественное оформление…</t>
  </si>
  <si>
    <t>barber</t>
  </si>
  <si>
    <t>жанин…</t>
  </si>
  <si>
    <t>дамский зал…</t>
  </si>
  <si>
    <t>bon ton</t>
  </si>
  <si>
    <t>shopping woman</t>
  </si>
  <si>
    <t>shopping man</t>
  </si>
  <si>
    <t>пудра…</t>
  </si>
  <si>
    <t>юлианна…</t>
  </si>
  <si>
    <t>оптика очки…</t>
  </si>
  <si>
    <t>медицинский центр…</t>
  </si>
  <si>
    <t>офтальмолог…</t>
  </si>
  <si>
    <t>школа…</t>
  </si>
  <si>
    <t>хорошечно</t>
  </si>
  <si>
    <t xml:space="preserve">beauty bar </t>
  </si>
  <si>
    <t>магазин осень</t>
  </si>
  <si>
    <t>женская одежда…</t>
  </si>
  <si>
    <t>большой выбор…</t>
  </si>
  <si>
    <t>головные уборы</t>
  </si>
  <si>
    <t>агентство недвижимости ковчег…</t>
  </si>
  <si>
    <t>это команда опытных…</t>
  </si>
  <si>
    <t>полный спектр услуг…</t>
  </si>
  <si>
    <t>если сказка, то добрая…</t>
  </si>
  <si>
    <t>пекарня мельница</t>
  </si>
  <si>
    <t>логотип, пекарня мельница</t>
  </si>
  <si>
    <t>комиссионка</t>
  </si>
  <si>
    <t>финансовые услуги</t>
  </si>
  <si>
    <t>покупаем антиквариат, столовое серебро</t>
  </si>
  <si>
    <t>комок</t>
  </si>
  <si>
    <t>рыба пиво</t>
  </si>
  <si>
    <t>разливное в банке…</t>
  </si>
  <si>
    <t>Изображение кружки</t>
  </si>
  <si>
    <t>квас лимонад</t>
  </si>
  <si>
    <t>luna…</t>
  </si>
  <si>
    <t>шиномонтаж…</t>
  </si>
  <si>
    <t>шиномонтаж</t>
  </si>
  <si>
    <t>площадка для шиномонтажа</t>
  </si>
  <si>
    <t>правка дисков</t>
  </si>
  <si>
    <t>изображение цветка</t>
  </si>
  <si>
    <t>хозтовары</t>
  </si>
  <si>
    <t xml:space="preserve">фирменный магазин </t>
  </si>
  <si>
    <t>яйцо</t>
  </si>
  <si>
    <t>фрукты овощи</t>
  </si>
  <si>
    <t>рыба по низким…</t>
  </si>
  <si>
    <t>прием металлолома…</t>
  </si>
  <si>
    <t>одежда и обувь</t>
  </si>
  <si>
    <t>семейный рай</t>
  </si>
  <si>
    <t>новое поступление…</t>
  </si>
  <si>
    <t>купальники…</t>
  </si>
  <si>
    <t>29.08.2025</t>
  </si>
  <si>
    <t>ООО "МАГНАТ"</t>
  </si>
  <si>
    <t>ООО "ТК"</t>
  </si>
  <si>
    <t>ИП НАЗАРКОВА ИРИНА ВАСИЛЬЕВНА</t>
  </si>
  <si>
    <t>ИП ГАВРИЛОВ ДМИТРИЙ АЛЕКСАНДРОВИЧ</t>
  </si>
  <si>
    <t>ООО "НЕО-ФАРМ"</t>
  </si>
  <si>
    <t>ИП ШАШКОВ АЛЕКСЕЙ АЛЕКСАНДРОВИЧ</t>
  </si>
  <si>
    <t>ИП ФАРАКШИНА ЗУХРЯ САЛЕХОВНА</t>
  </si>
  <si>
    <t>ИП САЛАМОВА НАТАЛЬЯ ГЕОРГИЕВНА</t>
  </si>
  <si>
    <t>ИП ХОМУТОВА ЛЮБОВЬ ВАСИЛЬЕВНА</t>
  </si>
  <si>
    <t>ИП РЕБЯТКИНА ДИНАРА СЕРГЕЕВНА</t>
  </si>
  <si>
    <t>Виноградова Вероника Вадимовна</t>
  </si>
  <si>
    <t>ИП СОРОКИН ВЯЧЕСЛАВ АЛЕКСЕЕВИЧ</t>
  </si>
  <si>
    <t>ИП МУСТАФИНА НАТАЛЬЯ АЛЕКСАНДРОВНА</t>
  </si>
  <si>
    <t>ИП Иванов Сергей Владимирович</t>
  </si>
  <si>
    <t>ООО "ЛМК ГРУПП"</t>
  </si>
  <si>
    <t>ИП АЛИЕВА НАЗАКЕТ ГОДЖАТ КЫЗЫ</t>
  </si>
  <si>
    <t>ИП МУРАДОВ ГУСЕЙН НАДЖАФГУЛУ ОГЛЫ</t>
  </si>
  <si>
    <t>ИП ГАСУМОВ РУСЛАН СОЛМАЗОВИЧ</t>
  </si>
  <si>
    <t>05.09.2025</t>
  </si>
  <si>
    <t>ООО "ИНТЕРНЕТ РЕШЕНИЯ"</t>
  </si>
  <si>
    <t>АО "ТАНДЕР"</t>
  </si>
  <si>
    <t>АО "ПРОДТОРГ"</t>
  </si>
  <si>
    <t>ул. Львовская, д. 8</t>
  </si>
  <si>
    <t>ул. Дружаева, д. 30</t>
  </si>
  <si>
    <t>ул. Никитина, д. 1</t>
  </si>
  <si>
    <t>стрижки мужские…</t>
  </si>
  <si>
    <t>салон красоты…</t>
  </si>
  <si>
    <t>косметические процедуры…</t>
  </si>
  <si>
    <t>версаль…</t>
  </si>
  <si>
    <t>недвиж…</t>
  </si>
  <si>
    <t>изображение башни</t>
  </si>
  <si>
    <t>ozon</t>
  </si>
  <si>
    <t>м, магнит</t>
  </si>
  <si>
    <t>мы открылись!</t>
  </si>
  <si>
    <t>свежая выпечка</t>
  </si>
  <si>
    <t>доставка от 30 минут</t>
  </si>
  <si>
    <t>чижик…</t>
  </si>
  <si>
    <t>покупайте по-умному…</t>
  </si>
  <si>
    <t>логотип, чижик</t>
  </si>
  <si>
    <t>ура! Мы открылись!...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</si>
</sst>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Обычный 3" xfId="1"/>
  </cellStyles>
  <dxfs count="57"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1</xdr:row>
      <xdr:rowOff>0</xdr:rowOff>
    </xdr:from>
    <xdr:to>
      <xdr:col>7</xdr:col>
      <xdr:colOff>2542228</xdr:colOff>
      <xdr:row>2</xdr:row>
      <xdr:rowOff>0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90500"/>
          <a:ext cx="254222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2540000</xdr:colOff>
      <xdr:row>3</xdr:row>
      <xdr:rowOff>0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2540000</xdr:colOff>
      <xdr:row>4</xdr:row>
      <xdr:rowOff>0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2540000</xdr:colOff>
      <xdr:row>5</xdr:row>
      <xdr:rowOff>0</xdr:rowOff>
    </xdr:to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9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2540000</xdr:colOff>
      <xdr:row>6</xdr:row>
      <xdr:rowOff>0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8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2540000</xdr:colOff>
      <xdr:row>7</xdr:row>
      <xdr:rowOff>0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7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2540000</xdr:colOff>
      <xdr:row>8</xdr:row>
      <xdr:rowOff>0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6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2540000</xdr:colOff>
      <xdr:row>9</xdr:row>
      <xdr:rowOff>0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35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2540000</xdr:colOff>
      <xdr:row>10</xdr:row>
      <xdr:rowOff>0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4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2540000</xdr:colOff>
      <xdr:row>11</xdr:row>
      <xdr:rowOff>0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3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2540000</xdr:colOff>
      <xdr:row>12</xdr:row>
      <xdr:rowOff>0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2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2540000</xdr:colOff>
      <xdr:row>13</xdr:row>
      <xdr:rowOff>0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1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2540000</xdr:colOff>
      <xdr:row>14</xdr:row>
      <xdr:rowOff>0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0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2540000</xdr:colOff>
      <xdr:row>15</xdr:row>
      <xdr:rowOff>0</xdr:rowOff>
    </xdr:to>
    <xdr:pic>
      <xdr:nvPicPr>
        <xdr:cNvPr id="332" name="Рисунок 33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9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2540000</xdr:colOff>
      <xdr:row>16</xdr:row>
      <xdr:rowOff>0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68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2540000</xdr:colOff>
      <xdr:row>17</xdr:row>
      <xdr:rowOff>0</xdr:rowOff>
    </xdr:to>
    <xdr:pic>
      <xdr:nvPicPr>
        <xdr:cNvPr id="334" name="Рисунок 33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87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2540000</xdr:colOff>
      <xdr:row>18</xdr:row>
      <xdr:rowOff>0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06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2540000</xdr:colOff>
      <xdr:row>19</xdr:row>
      <xdr:rowOff>0</xdr:rowOff>
    </xdr:to>
    <xdr:pic>
      <xdr:nvPicPr>
        <xdr:cNvPr id="336" name="Рисунок 33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25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18</xdr:row>
      <xdr:rowOff>1904999</xdr:rowOff>
    </xdr:from>
    <xdr:to>
      <xdr:col>7</xdr:col>
      <xdr:colOff>2541564</xdr:colOff>
      <xdr:row>19</xdr:row>
      <xdr:rowOff>1904999</xdr:rowOff>
    </xdr:to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34480499"/>
          <a:ext cx="2541563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2540000</xdr:colOff>
      <xdr:row>21</xdr:row>
      <xdr:rowOff>0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63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2540000</xdr:colOff>
      <xdr:row>22</xdr:row>
      <xdr:rowOff>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82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2540000</xdr:colOff>
      <xdr:row>23</xdr:row>
      <xdr:rowOff>0</xdr:rowOff>
    </xdr:to>
    <xdr:pic>
      <xdr:nvPicPr>
        <xdr:cNvPr id="340" name="Рисунок 33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1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2540000</xdr:colOff>
      <xdr:row>24</xdr:row>
      <xdr:rowOff>0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21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2540000</xdr:colOff>
      <xdr:row>25</xdr:row>
      <xdr:rowOff>0</xdr:rowOff>
    </xdr:to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40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2540000</xdr:colOff>
      <xdr:row>26</xdr:row>
      <xdr:rowOff>0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59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2540000</xdr:colOff>
      <xdr:row>27</xdr:row>
      <xdr:rowOff>0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78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2540000</xdr:colOff>
      <xdr:row>28</xdr:row>
      <xdr:rowOff>0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97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2540000</xdr:colOff>
      <xdr:row>29</xdr:row>
      <xdr:rowOff>0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16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2540000</xdr:colOff>
      <xdr:row>30</xdr:row>
      <xdr:rowOff>0</xdr:rowOff>
    </xdr:to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35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2540000</xdr:colOff>
      <xdr:row>31</xdr:row>
      <xdr:rowOff>0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54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2540000</xdr:colOff>
      <xdr:row>32</xdr:row>
      <xdr:rowOff>0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73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2540000</xdr:colOff>
      <xdr:row>33</xdr:row>
      <xdr:rowOff>0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92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2540000</xdr:colOff>
      <xdr:row>34</xdr:row>
      <xdr:rowOff>0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11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2540000</xdr:colOff>
      <xdr:row>35</xdr:row>
      <xdr:rowOff>0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30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2540000</xdr:colOff>
      <xdr:row>36</xdr:row>
      <xdr:rowOff>0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49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2540000</xdr:colOff>
      <xdr:row>37</xdr:row>
      <xdr:rowOff>0</xdr:rowOff>
    </xdr:to>
    <xdr:pic>
      <xdr:nvPicPr>
        <xdr:cNvPr id="354" name="Рисунок 353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68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2540000</xdr:colOff>
      <xdr:row>38</xdr:row>
      <xdr:rowOff>0</xdr:rowOff>
    </xdr:to>
    <xdr:pic>
      <xdr:nvPicPr>
        <xdr:cNvPr id="355" name="Рисунок 354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87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2540000</xdr:colOff>
      <xdr:row>39</xdr:row>
      <xdr:rowOff>0</xdr:rowOff>
    </xdr:to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06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2540000</xdr:colOff>
      <xdr:row>40</xdr:row>
      <xdr:rowOff>0</xdr:rowOff>
    </xdr:to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25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40</xdr:row>
      <xdr:rowOff>1904999</xdr:rowOff>
    </xdr:from>
    <xdr:to>
      <xdr:col>7</xdr:col>
      <xdr:colOff>2541328</xdr:colOff>
      <xdr:row>41</xdr:row>
      <xdr:rowOff>1904999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76390499"/>
          <a:ext cx="254132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2540000</xdr:colOff>
      <xdr:row>43</xdr:row>
      <xdr:rowOff>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82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2540000</xdr:colOff>
      <xdr:row>44</xdr:row>
      <xdr:rowOff>0</xdr:rowOff>
    </xdr:to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02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2540000</xdr:colOff>
      <xdr:row>45</xdr:row>
      <xdr:rowOff>0</xdr:rowOff>
    </xdr:to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21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2540000</xdr:colOff>
      <xdr:row>46</xdr:row>
      <xdr:rowOff>0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40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2540000</xdr:colOff>
      <xdr:row>47</xdr:row>
      <xdr:rowOff>0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59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2540000</xdr:colOff>
      <xdr:row>48</xdr:row>
      <xdr:rowOff>0</xdr:rowOff>
    </xdr:to>
    <xdr:pic>
      <xdr:nvPicPr>
        <xdr:cNvPr id="364" name="Рисунок 363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78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2540000</xdr:colOff>
      <xdr:row>49</xdr:row>
      <xdr:rowOff>0</xdr:rowOff>
    </xdr:to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97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2540000</xdr:colOff>
      <xdr:row>50</xdr:row>
      <xdr:rowOff>0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16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2540000</xdr:colOff>
      <xdr:row>51</xdr:row>
      <xdr:rowOff>0</xdr:rowOff>
    </xdr:to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35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2540000</xdr:colOff>
      <xdr:row>52</xdr:row>
      <xdr:rowOff>0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54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2540000</xdr:colOff>
      <xdr:row>53</xdr:row>
      <xdr:rowOff>0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73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2540000</xdr:colOff>
      <xdr:row>54</xdr:row>
      <xdr:rowOff>0</xdr:rowOff>
    </xdr:to>
    <xdr:pic>
      <xdr:nvPicPr>
        <xdr:cNvPr id="370" name="Рисунок 369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92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2540000</xdr:colOff>
      <xdr:row>55</xdr:row>
      <xdr:rowOff>0</xdr:rowOff>
    </xdr:to>
    <xdr:pic>
      <xdr:nvPicPr>
        <xdr:cNvPr id="371" name="Рисунок 370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11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2540000</xdr:colOff>
      <xdr:row>56</xdr:row>
      <xdr:rowOff>0</xdr:rowOff>
    </xdr:to>
    <xdr:pic>
      <xdr:nvPicPr>
        <xdr:cNvPr id="372" name="Рисунок 37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30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2540000</xdr:colOff>
      <xdr:row>57</xdr:row>
      <xdr:rowOff>0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49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2540000</xdr:colOff>
      <xdr:row>58</xdr:row>
      <xdr:rowOff>0</xdr:rowOff>
    </xdr:to>
    <xdr:pic>
      <xdr:nvPicPr>
        <xdr:cNvPr id="374" name="Рисунок 3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68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2540000</xdr:colOff>
      <xdr:row>59</xdr:row>
      <xdr:rowOff>0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87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2540000</xdr:colOff>
      <xdr:row>60</xdr:row>
      <xdr:rowOff>0</xdr:rowOff>
    </xdr:to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06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2540000</xdr:colOff>
      <xdr:row>61</xdr:row>
      <xdr:rowOff>0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25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2540000</xdr:colOff>
      <xdr:row>62</xdr:row>
      <xdr:rowOff>0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44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2540000</xdr:colOff>
      <xdr:row>63</xdr:row>
      <xdr:rowOff>0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63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2540000</xdr:colOff>
      <xdr:row>64</xdr:row>
      <xdr:rowOff>0</xdr:rowOff>
    </xdr:to>
    <xdr:pic>
      <xdr:nvPicPr>
        <xdr:cNvPr id="380" name="Рисунок 37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83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64</xdr:row>
      <xdr:rowOff>0</xdr:rowOff>
    </xdr:from>
    <xdr:to>
      <xdr:col>7</xdr:col>
      <xdr:colOff>2541985</xdr:colOff>
      <xdr:row>65</xdr:row>
      <xdr:rowOff>0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20205500"/>
          <a:ext cx="2541984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64</xdr:row>
      <xdr:rowOff>1904999</xdr:rowOff>
    </xdr:from>
    <xdr:to>
      <xdr:col>7</xdr:col>
      <xdr:colOff>2540224</xdr:colOff>
      <xdr:row>65</xdr:row>
      <xdr:rowOff>1904999</xdr:rowOff>
    </xdr:to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22110499"/>
          <a:ext cx="2540223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2543082</xdr:colOff>
      <xdr:row>67</xdr:row>
      <xdr:rowOff>0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4015500"/>
          <a:ext cx="2543082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2540000</xdr:colOff>
      <xdr:row>68</xdr:row>
      <xdr:rowOff>0</xdr:rowOff>
    </xdr:to>
    <xdr:pic>
      <xdr:nvPicPr>
        <xdr:cNvPr id="384" name="Рисунок 38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59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2540000</xdr:colOff>
      <xdr:row>69</xdr:row>
      <xdr:rowOff>0</xdr:rowOff>
    </xdr:to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78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2540000</xdr:colOff>
      <xdr:row>70</xdr:row>
      <xdr:rowOff>0</xdr:rowOff>
    </xdr:to>
    <xdr:pic>
      <xdr:nvPicPr>
        <xdr:cNvPr id="386" name="Рисунок 38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97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11</xdr:colOff>
      <xdr:row>40</xdr:row>
      <xdr:rowOff>97</xdr:rowOff>
    </xdr:from>
    <xdr:to>
      <xdr:col>7</xdr:col>
      <xdr:colOff>2542510</xdr:colOff>
      <xdr:row>40</xdr:row>
      <xdr:rowOff>1904497</xdr:rowOff>
    </xdr:to>
    <xdr:pic>
      <xdr:nvPicPr>
        <xdr:cNvPr id="70" name="Рисунок 69" descr="\\31-zimin\общая\ФОТО 2025\Август\15.08 Лушин\IMG_2875.JP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5556" y="74485597"/>
          <a:ext cx="2542499" cy="190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70</xdr:row>
      <xdr:rowOff>0</xdr:rowOff>
    </xdr:from>
    <xdr:to>
      <xdr:col>7</xdr:col>
      <xdr:colOff>3386668</xdr:colOff>
      <xdr:row>71</xdr:row>
      <xdr:rowOff>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31635500"/>
          <a:ext cx="338666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71</xdr:row>
      <xdr:rowOff>0</xdr:rowOff>
    </xdr:from>
    <xdr:to>
      <xdr:col>7</xdr:col>
      <xdr:colOff>3386668</xdr:colOff>
      <xdr:row>72</xdr:row>
      <xdr:rowOff>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33540500"/>
          <a:ext cx="338666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72</xdr:row>
      <xdr:rowOff>0</xdr:rowOff>
    </xdr:from>
    <xdr:to>
      <xdr:col>7</xdr:col>
      <xdr:colOff>3386668</xdr:colOff>
      <xdr:row>73</xdr:row>
      <xdr:rowOff>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35445500"/>
          <a:ext cx="338666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73</xdr:row>
      <xdr:rowOff>0</xdr:rowOff>
    </xdr:from>
    <xdr:to>
      <xdr:col>7</xdr:col>
      <xdr:colOff>3386668</xdr:colOff>
      <xdr:row>74</xdr:row>
      <xdr:rowOff>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37350500"/>
          <a:ext cx="338666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74</xdr:row>
      <xdr:rowOff>0</xdr:rowOff>
    </xdr:from>
    <xdr:to>
      <xdr:col>7</xdr:col>
      <xdr:colOff>3386668</xdr:colOff>
      <xdr:row>75</xdr:row>
      <xdr:rowOff>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39255500"/>
          <a:ext cx="338666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75</xdr:row>
      <xdr:rowOff>0</xdr:rowOff>
    </xdr:from>
    <xdr:to>
      <xdr:col>7</xdr:col>
      <xdr:colOff>3386668</xdr:colOff>
      <xdr:row>76</xdr:row>
      <xdr:rowOff>0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41160500"/>
          <a:ext cx="338666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76</xdr:row>
      <xdr:rowOff>0</xdr:rowOff>
    </xdr:from>
    <xdr:to>
      <xdr:col>7</xdr:col>
      <xdr:colOff>3386668</xdr:colOff>
      <xdr:row>77</xdr:row>
      <xdr:rowOff>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43065500"/>
          <a:ext cx="338666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77</xdr:row>
      <xdr:rowOff>0</xdr:rowOff>
    </xdr:from>
    <xdr:to>
      <xdr:col>7</xdr:col>
      <xdr:colOff>3386668</xdr:colOff>
      <xdr:row>78</xdr:row>
      <xdr:rowOff>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44970500"/>
          <a:ext cx="338666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78</xdr:row>
      <xdr:rowOff>0</xdr:rowOff>
    </xdr:from>
    <xdr:to>
      <xdr:col>7</xdr:col>
      <xdr:colOff>3386668</xdr:colOff>
      <xdr:row>79</xdr:row>
      <xdr:rowOff>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146875500"/>
          <a:ext cx="338666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</xdr:row>
      <xdr:rowOff>1</xdr:rowOff>
    </xdr:from>
    <xdr:to>
      <xdr:col>7</xdr:col>
      <xdr:colOff>2540000</xdr:colOff>
      <xdr:row>80</xdr:row>
      <xdr:rowOff>1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4878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</xdr:row>
      <xdr:rowOff>1</xdr:rowOff>
    </xdr:from>
    <xdr:to>
      <xdr:col>7</xdr:col>
      <xdr:colOff>2540000</xdr:colOff>
      <xdr:row>81</xdr:row>
      <xdr:rowOff>1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068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81</xdr:row>
      <xdr:rowOff>1</xdr:rowOff>
    </xdr:from>
    <xdr:to>
      <xdr:col>7</xdr:col>
      <xdr:colOff>2540000</xdr:colOff>
      <xdr:row>82</xdr:row>
      <xdr:rowOff>1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259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</xdr:row>
      <xdr:rowOff>1</xdr:rowOff>
    </xdr:from>
    <xdr:to>
      <xdr:col>7</xdr:col>
      <xdr:colOff>2540000</xdr:colOff>
      <xdr:row>83</xdr:row>
      <xdr:rowOff>1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449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83</xdr:row>
      <xdr:rowOff>1</xdr:rowOff>
    </xdr:from>
    <xdr:to>
      <xdr:col>7</xdr:col>
      <xdr:colOff>2540000</xdr:colOff>
      <xdr:row>84</xdr:row>
      <xdr:rowOff>1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640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84</xdr:row>
      <xdr:rowOff>1</xdr:rowOff>
    </xdr:from>
    <xdr:to>
      <xdr:col>7</xdr:col>
      <xdr:colOff>2540000</xdr:colOff>
      <xdr:row>85</xdr:row>
      <xdr:rowOff>1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830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85</xdr:row>
      <xdr:rowOff>1</xdr:rowOff>
    </xdr:from>
    <xdr:to>
      <xdr:col>7</xdr:col>
      <xdr:colOff>2540000</xdr:colOff>
      <xdr:row>86</xdr:row>
      <xdr:rowOff>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021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86</xdr:row>
      <xdr:rowOff>1</xdr:rowOff>
    </xdr:from>
    <xdr:to>
      <xdr:col>7</xdr:col>
      <xdr:colOff>2540000</xdr:colOff>
      <xdr:row>87</xdr:row>
      <xdr:rowOff>1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211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87</xdr:row>
      <xdr:rowOff>1</xdr:rowOff>
    </xdr:from>
    <xdr:to>
      <xdr:col>7</xdr:col>
      <xdr:colOff>2540000</xdr:colOff>
      <xdr:row>88</xdr:row>
      <xdr:rowOff>1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402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1</xdr:rowOff>
    </xdr:from>
    <xdr:to>
      <xdr:col>7</xdr:col>
      <xdr:colOff>2540000</xdr:colOff>
      <xdr:row>89</xdr:row>
      <xdr:rowOff>1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592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89</xdr:row>
      <xdr:rowOff>1</xdr:rowOff>
    </xdr:from>
    <xdr:to>
      <xdr:col>7</xdr:col>
      <xdr:colOff>2540000</xdr:colOff>
      <xdr:row>90</xdr:row>
      <xdr:rowOff>1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783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90</xdr:row>
      <xdr:rowOff>1</xdr:rowOff>
    </xdr:from>
    <xdr:to>
      <xdr:col>7</xdr:col>
      <xdr:colOff>2540000</xdr:colOff>
      <xdr:row>91</xdr:row>
      <xdr:rowOff>1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973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91</xdr:row>
      <xdr:rowOff>1</xdr:rowOff>
    </xdr:from>
    <xdr:to>
      <xdr:col>7</xdr:col>
      <xdr:colOff>2540000</xdr:colOff>
      <xdr:row>92</xdr:row>
      <xdr:rowOff>1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164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1</xdr:rowOff>
    </xdr:from>
    <xdr:to>
      <xdr:col>7</xdr:col>
      <xdr:colOff>2540000</xdr:colOff>
      <xdr:row>93</xdr:row>
      <xdr:rowOff>1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354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</xdr:row>
      <xdr:rowOff>1</xdr:rowOff>
    </xdr:from>
    <xdr:to>
      <xdr:col>7</xdr:col>
      <xdr:colOff>2540000</xdr:colOff>
      <xdr:row>94</xdr:row>
      <xdr:rowOff>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545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94</xdr:row>
      <xdr:rowOff>1</xdr:rowOff>
    </xdr:from>
    <xdr:to>
      <xdr:col>7</xdr:col>
      <xdr:colOff>2540000</xdr:colOff>
      <xdr:row>95</xdr:row>
      <xdr:rowOff>1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735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95</xdr:row>
      <xdr:rowOff>1</xdr:rowOff>
    </xdr:from>
    <xdr:to>
      <xdr:col>7</xdr:col>
      <xdr:colOff>2540000</xdr:colOff>
      <xdr:row>96</xdr:row>
      <xdr:rowOff>1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926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96</xdr:row>
      <xdr:rowOff>1</xdr:rowOff>
    </xdr:from>
    <xdr:to>
      <xdr:col>7</xdr:col>
      <xdr:colOff>2540000</xdr:colOff>
      <xdr:row>97</xdr:row>
      <xdr:rowOff>1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116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97</xdr:row>
      <xdr:rowOff>1</xdr:rowOff>
    </xdr:from>
    <xdr:to>
      <xdr:col>7</xdr:col>
      <xdr:colOff>2540000</xdr:colOff>
      <xdr:row>98</xdr:row>
      <xdr:rowOff>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307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98</xdr:row>
      <xdr:rowOff>1</xdr:rowOff>
    </xdr:from>
    <xdr:to>
      <xdr:col>7</xdr:col>
      <xdr:colOff>2540000</xdr:colOff>
      <xdr:row>99</xdr:row>
      <xdr:rowOff>1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497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99</xdr:row>
      <xdr:rowOff>1</xdr:rowOff>
    </xdr:from>
    <xdr:to>
      <xdr:col>7</xdr:col>
      <xdr:colOff>2540000</xdr:colOff>
      <xdr:row>100</xdr:row>
      <xdr:rowOff>1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688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100</xdr:row>
      <xdr:rowOff>1</xdr:rowOff>
    </xdr:from>
    <xdr:to>
      <xdr:col>7</xdr:col>
      <xdr:colOff>2540000</xdr:colOff>
      <xdr:row>101</xdr:row>
      <xdr:rowOff>1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878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101</xdr:row>
      <xdr:rowOff>1</xdr:rowOff>
    </xdr:from>
    <xdr:to>
      <xdr:col>7</xdr:col>
      <xdr:colOff>2540000</xdr:colOff>
      <xdr:row>102</xdr:row>
      <xdr:rowOff>1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069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102</xdr:row>
      <xdr:rowOff>1</xdr:rowOff>
    </xdr:from>
    <xdr:to>
      <xdr:col>7</xdr:col>
      <xdr:colOff>2540000</xdr:colOff>
      <xdr:row>103</xdr:row>
      <xdr:rowOff>1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259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103</xdr:row>
      <xdr:rowOff>1</xdr:rowOff>
    </xdr:from>
    <xdr:to>
      <xdr:col>7</xdr:col>
      <xdr:colOff>2540000</xdr:colOff>
      <xdr:row>104</xdr:row>
      <xdr:rowOff>1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450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104</xdr:row>
      <xdr:rowOff>1</xdr:rowOff>
    </xdr:from>
    <xdr:to>
      <xdr:col>7</xdr:col>
      <xdr:colOff>2540000</xdr:colOff>
      <xdr:row>105</xdr:row>
      <xdr:rowOff>1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640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105</xdr:row>
      <xdr:rowOff>1</xdr:rowOff>
    </xdr:from>
    <xdr:to>
      <xdr:col>7</xdr:col>
      <xdr:colOff>2540000</xdr:colOff>
      <xdr:row>106</xdr:row>
      <xdr:rowOff>1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831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106</xdr:row>
      <xdr:rowOff>1</xdr:rowOff>
    </xdr:from>
    <xdr:to>
      <xdr:col>7</xdr:col>
      <xdr:colOff>2540000</xdr:colOff>
      <xdr:row>107</xdr:row>
      <xdr:rowOff>1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021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107</xdr:row>
      <xdr:rowOff>1</xdr:rowOff>
    </xdr:from>
    <xdr:to>
      <xdr:col>7</xdr:col>
      <xdr:colOff>2540000</xdr:colOff>
      <xdr:row>108</xdr:row>
      <xdr:rowOff>1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212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108</xdr:row>
      <xdr:rowOff>1</xdr:rowOff>
    </xdr:from>
    <xdr:to>
      <xdr:col>7</xdr:col>
      <xdr:colOff>2540000</xdr:colOff>
      <xdr:row>109</xdr:row>
      <xdr:rowOff>1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402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109</xdr:row>
      <xdr:rowOff>1</xdr:rowOff>
    </xdr:from>
    <xdr:to>
      <xdr:col>7</xdr:col>
      <xdr:colOff>2540000</xdr:colOff>
      <xdr:row>110</xdr:row>
      <xdr:rowOff>1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593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110</xdr:row>
      <xdr:rowOff>1</xdr:rowOff>
    </xdr:from>
    <xdr:to>
      <xdr:col>7</xdr:col>
      <xdr:colOff>2540000</xdr:colOff>
      <xdr:row>111</xdr:row>
      <xdr:rowOff>1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783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111</xdr:row>
      <xdr:rowOff>1</xdr:rowOff>
    </xdr:from>
    <xdr:to>
      <xdr:col>7</xdr:col>
      <xdr:colOff>2540000</xdr:colOff>
      <xdr:row>112</xdr:row>
      <xdr:rowOff>1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974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112</xdr:row>
      <xdr:rowOff>1</xdr:rowOff>
    </xdr:from>
    <xdr:to>
      <xdr:col>7</xdr:col>
      <xdr:colOff>2540000</xdr:colOff>
      <xdr:row>113</xdr:row>
      <xdr:rowOff>1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164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113</xdr:row>
      <xdr:rowOff>1</xdr:rowOff>
    </xdr:from>
    <xdr:to>
      <xdr:col>7</xdr:col>
      <xdr:colOff>2540000</xdr:colOff>
      <xdr:row>114</xdr:row>
      <xdr:rowOff>1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355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114</xdr:row>
      <xdr:rowOff>1</xdr:rowOff>
    </xdr:from>
    <xdr:to>
      <xdr:col>7</xdr:col>
      <xdr:colOff>2540000</xdr:colOff>
      <xdr:row>115</xdr:row>
      <xdr:rowOff>1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545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115</xdr:row>
      <xdr:rowOff>1</xdr:rowOff>
    </xdr:from>
    <xdr:to>
      <xdr:col>7</xdr:col>
      <xdr:colOff>2540000</xdr:colOff>
      <xdr:row>116</xdr:row>
      <xdr:rowOff>1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736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116</xdr:row>
      <xdr:rowOff>1</xdr:rowOff>
    </xdr:from>
    <xdr:to>
      <xdr:col>7</xdr:col>
      <xdr:colOff>2540000</xdr:colOff>
      <xdr:row>117</xdr:row>
      <xdr:rowOff>1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9265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117</xdr:row>
      <xdr:rowOff>1</xdr:rowOff>
    </xdr:from>
    <xdr:to>
      <xdr:col>7</xdr:col>
      <xdr:colOff>2540000</xdr:colOff>
      <xdr:row>118</xdr:row>
      <xdr:rowOff>1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21170501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</xdr:colOff>
      <xdr:row>118</xdr:row>
      <xdr:rowOff>0</xdr:rowOff>
    </xdr:from>
    <xdr:to>
      <xdr:col>7</xdr:col>
      <xdr:colOff>2541777</xdr:colOff>
      <xdr:row>119</xdr:row>
      <xdr:rowOff>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7" y="223075500"/>
          <a:ext cx="2541775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118</xdr:row>
      <xdr:rowOff>1904999</xdr:rowOff>
    </xdr:from>
    <xdr:to>
      <xdr:col>7</xdr:col>
      <xdr:colOff>2543981</xdr:colOff>
      <xdr:row>119</xdr:row>
      <xdr:rowOff>1904999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24980499"/>
          <a:ext cx="2543981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119</xdr:row>
      <xdr:rowOff>1904998</xdr:rowOff>
    </xdr:from>
    <xdr:to>
      <xdr:col>7</xdr:col>
      <xdr:colOff>2542222</xdr:colOff>
      <xdr:row>120</xdr:row>
      <xdr:rowOff>1904998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226885498"/>
          <a:ext cx="2542221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120</xdr:row>
      <xdr:rowOff>1904999</xdr:rowOff>
    </xdr:from>
    <xdr:to>
      <xdr:col>7</xdr:col>
      <xdr:colOff>2544214</xdr:colOff>
      <xdr:row>121</xdr:row>
      <xdr:rowOff>1904999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228790499"/>
          <a:ext cx="2544213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2540000</xdr:colOff>
      <xdr:row>123</xdr:row>
      <xdr:rowOff>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06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2540000</xdr:colOff>
      <xdr:row>124</xdr:row>
      <xdr:rowOff>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26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123</xdr:row>
      <xdr:rowOff>1904999</xdr:rowOff>
    </xdr:from>
    <xdr:to>
      <xdr:col>7</xdr:col>
      <xdr:colOff>2544898</xdr:colOff>
      <xdr:row>124</xdr:row>
      <xdr:rowOff>1904999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4505499"/>
          <a:ext cx="2544898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2543096</xdr:colOff>
      <xdr:row>126</xdr:row>
      <xdr:rowOff>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6410500"/>
          <a:ext cx="2543096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2540000</xdr:colOff>
      <xdr:row>127</xdr:row>
      <xdr:rowOff>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83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2540000</xdr:colOff>
      <xdr:row>128</xdr:row>
      <xdr:rowOff>0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02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128</xdr:row>
      <xdr:rowOff>0</xdr:rowOff>
    </xdr:from>
    <xdr:to>
      <xdr:col>7</xdr:col>
      <xdr:colOff>2540000</xdr:colOff>
      <xdr:row>129</xdr:row>
      <xdr:rowOff>0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21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2540000</xdr:colOff>
      <xdr:row>130</xdr:row>
      <xdr:rowOff>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40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2540000</xdr:colOff>
      <xdr:row>131</xdr:row>
      <xdr:rowOff>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59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2540000</xdr:colOff>
      <xdr:row>132</xdr:row>
      <xdr:rowOff>0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78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2540000</xdr:colOff>
      <xdr:row>133</xdr:row>
      <xdr:rowOff>0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97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2540000</xdr:colOff>
      <xdr:row>134</xdr:row>
      <xdr:rowOff>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516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2540000</xdr:colOff>
      <xdr:row>135</xdr:row>
      <xdr:rowOff>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53555500"/>
          <a:ext cx="254000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5;&#1082;&#1072;&#1090;&#1077;&#1088;&#1080;&#1085;&#1072;%20&#1057;&#1077;&#1088;&#1082;&#1086;&#1074;&#1072;\&#1059;&#1074;&#1077;&#1076;&#1086;&#1084;&#1083;&#1077;&#1085;&#1080;&#1103;%20&#1048;&#1050;%202024\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317" totalsRowShown="0" headerRowDxfId="56">
  <autoFilter ref="A1:H317"/>
  <tableColumns count="8">
    <tableColumn id="1" name="№" dataDxfId="55"/>
    <tableColumn id="2" name="Дата выявления" dataDxfId="54"/>
    <tableColumn id="3" name="Владелец" dataDxfId="53"/>
    <tableColumn id="4" name="Район города" dataDxfId="52"/>
    <tableColumn id="5" name="Адрес размещения" dataDxfId="51"/>
    <tableColumn id="6" name="Тип конструкции" dataDxfId="50"/>
    <tableColumn id="9" name="Содержание" dataDxfId="49"/>
    <tableColumn id="7" name="Фото конструкции" dataDxfId="48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2"/>
  <sheetViews>
    <sheetView tabSelected="1" topLeftCell="A66" zoomScale="55" zoomScaleNormal="55" workbookViewId="0">
      <selection activeCell="H119" sqref="H119"/>
    </sheetView>
  </sheetViews>
  <sheetFormatPr defaultRowHeight="15" x14ac:dyDescent="0.25"/>
  <cols>
    <col min="1" max="1" width="9.140625" style="1" customWidth="1"/>
    <col min="2" max="2" width="22" style="1" customWidth="1"/>
    <col min="3" max="3" width="38.7109375" style="2" customWidth="1"/>
    <col min="4" max="4" width="20" style="1" customWidth="1"/>
    <col min="5" max="5" width="54.7109375" style="7" customWidth="1"/>
    <col min="6" max="6" width="40.140625" style="1" customWidth="1"/>
    <col min="7" max="7" width="28.5703125" style="1" customWidth="1"/>
    <col min="8" max="8" width="57.7109375" style="1" customWidth="1"/>
  </cols>
  <sheetData>
    <row r="1" spans="1:8" x14ac:dyDescent="0.25">
      <c r="A1" s="1" t="s">
        <v>0</v>
      </c>
      <c r="B1" s="1" t="s">
        <v>2</v>
      </c>
      <c r="C1" s="5" t="s">
        <v>7</v>
      </c>
      <c r="D1" s="1" t="s">
        <v>3</v>
      </c>
      <c r="E1" s="7" t="s">
        <v>1</v>
      </c>
      <c r="F1" s="1" t="s">
        <v>4</v>
      </c>
      <c r="G1" s="1" t="s">
        <v>6</v>
      </c>
      <c r="H1" s="1" t="s">
        <v>5</v>
      </c>
    </row>
    <row r="2" spans="1:8" ht="150" customHeight="1" x14ac:dyDescent="0.25">
      <c r="A2" s="1">
        <v>1</v>
      </c>
      <c r="B2" s="6" t="s">
        <v>27</v>
      </c>
      <c r="C2" s="3" t="s">
        <v>12</v>
      </c>
      <c r="D2" s="4" t="s">
        <v>8</v>
      </c>
      <c r="E2" s="3" t="s">
        <v>30</v>
      </c>
      <c r="F2" s="3" t="s">
        <v>10</v>
      </c>
      <c r="G2" s="3" t="s">
        <v>32</v>
      </c>
      <c r="H2" s="8"/>
    </row>
    <row r="3" spans="1:8" ht="150" customHeight="1" x14ac:dyDescent="0.25">
      <c r="A3" s="1">
        <v>2</v>
      </c>
      <c r="B3" s="6" t="s">
        <v>25</v>
      </c>
      <c r="C3" s="3" t="s">
        <v>28</v>
      </c>
      <c r="D3" s="4" t="s">
        <v>8</v>
      </c>
      <c r="E3" s="3" t="s">
        <v>30</v>
      </c>
      <c r="F3" s="3" t="s">
        <v>11</v>
      </c>
      <c r="G3" s="3" t="s">
        <v>33</v>
      </c>
      <c r="H3" s="8"/>
    </row>
    <row r="4" spans="1:8" ht="150" customHeight="1" x14ac:dyDescent="0.25">
      <c r="A4" s="1">
        <v>3</v>
      </c>
      <c r="B4" s="6" t="s">
        <v>25</v>
      </c>
      <c r="C4" s="3" t="s">
        <v>28</v>
      </c>
      <c r="D4" s="4" t="s">
        <v>8</v>
      </c>
      <c r="E4" s="3" t="s">
        <v>30</v>
      </c>
      <c r="F4" s="3" t="s">
        <v>9</v>
      </c>
      <c r="G4" s="3" t="s">
        <v>34</v>
      </c>
      <c r="H4" s="8"/>
    </row>
    <row r="5" spans="1:8" ht="150" customHeight="1" x14ac:dyDescent="0.25">
      <c r="A5" s="1">
        <v>4</v>
      </c>
      <c r="B5" s="6" t="s">
        <v>25</v>
      </c>
      <c r="C5" s="3" t="s">
        <v>13</v>
      </c>
      <c r="D5" s="4" t="s">
        <v>8</v>
      </c>
      <c r="E5" s="3" t="s">
        <v>31</v>
      </c>
      <c r="F5" s="3" t="s">
        <v>14</v>
      </c>
      <c r="G5" s="3" t="s">
        <v>35</v>
      </c>
      <c r="H5" s="8"/>
    </row>
    <row r="6" spans="1:8" ht="150" customHeight="1" x14ac:dyDescent="0.25">
      <c r="A6" s="1">
        <v>5</v>
      </c>
      <c r="B6" s="6" t="s">
        <v>25</v>
      </c>
      <c r="C6" s="3" t="s">
        <v>13</v>
      </c>
      <c r="D6" s="4" t="s">
        <v>8</v>
      </c>
      <c r="E6" s="3" t="s">
        <v>31</v>
      </c>
      <c r="F6" s="3" t="s">
        <v>10</v>
      </c>
      <c r="G6" s="3" t="s">
        <v>35</v>
      </c>
      <c r="H6" s="8"/>
    </row>
    <row r="7" spans="1:8" ht="150" customHeight="1" x14ac:dyDescent="0.25">
      <c r="A7" s="1">
        <v>6</v>
      </c>
      <c r="B7" s="6" t="s">
        <v>25</v>
      </c>
      <c r="C7" s="3" t="s">
        <v>13</v>
      </c>
      <c r="D7" s="4" t="s">
        <v>8</v>
      </c>
      <c r="E7" s="3" t="s">
        <v>31</v>
      </c>
      <c r="F7" s="3" t="s">
        <v>11</v>
      </c>
      <c r="G7" s="3" t="s">
        <v>35</v>
      </c>
      <c r="H7" s="8"/>
    </row>
    <row r="8" spans="1:8" ht="150" customHeight="1" x14ac:dyDescent="0.25">
      <c r="A8" s="1">
        <v>7</v>
      </c>
      <c r="B8" s="6" t="s">
        <v>25</v>
      </c>
      <c r="C8" s="3" t="s">
        <v>29</v>
      </c>
      <c r="D8" s="4" t="s">
        <v>8</v>
      </c>
      <c r="E8" s="3" t="s">
        <v>31</v>
      </c>
      <c r="F8" s="3" t="s">
        <v>14</v>
      </c>
      <c r="G8" s="3" t="s">
        <v>36</v>
      </c>
      <c r="H8" s="8"/>
    </row>
    <row r="9" spans="1:8" ht="150" customHeight="1" x14ac:dyDescent="0.25">
      <c r="A9" s="1">
        <v>8</v>
      </c>
      <c r="B9" s="6" t="s">
        <v>25</v>
      </c>
      <c r="C9" s="3" t="s">
        <v>29</v>
      </c>
      <c r="D9" s="4" t="s">
        <v>8</v>
      </c>
      <c r="E9" s="3" t="s">
        <v>31</v>
      </c>
      <c r="F9" s="3" t="s">
        <v>11</v>
      </c>
      <c r="G9" s="3" t="s">
        <v>37</v>
      </c>
      <c r="H9" s="8"/>
    </row>
    <row r="10" spans="1:8" ht="150" customHeight="1" x14ac:dyDescent="0.25">
      <c r="A10" s="1">
        <v>9</v>
      </c>
      <c r="B10" s="6" t="s">
        <v>25</v>
      </c>
      <c r="C10" s="3" t="s">
        <v>29</v>
      </c>
      <c r="D10" s="4" t="s">
        <v>8</v>
      </c>
      <c r="E10" s="3" t="s">
        <v>31</v>
      </c>
      <c r="F10" s="3" t="s">
        <v>10</v>
      </c>
      <c r="G10" s="3" t="s">
        <v>38</v>
      </c>
      <c r="H10" s="8"/>
    </row>
    <row r="11" spans="1:8" ht="150" customHeight="1" x14ac:dyDescent="0.25">
      <c r="A11" s="1">
        <v>10</v>
      </c>
      <c r="B11" s="6" t="s">
        <v>25</v>
      </c>
      <c r="C11" s="3" t="s">
        <v>39</v>
      </c>
      <c r="D11" s="4" t="s">
        <v>8</v>
      </c>
      <c r="E11" s="3" t="s">
        <v>59</v>
      </c>
      <c r="F11" s="3" t="s">
        <v>9</v>
      </c>
      <c r="G11" s="3" t="s">
        <v>78</v>
      </c>
      <c r="H11" s="8"/>
    </row>
    <row r="12" spans="1:8" ht="150" customHeight="1" x14ac:dyDescent="0.25">
      <c r="A12" s="1">
        <v>11</v>
      </c>
      <c r="B12" s="6" t="s">
        <v>25</v>
      </c>
      <c r="C12" s="3" t="s">
        <v>39</v>
      </c>
      <c r="D12" s="4" t="s">
        <v>8</v>
      </c>
      <c r="E12" s="3" t="s">
        <v>59</v>
      </c>
      <c r="F12" s="3" t="s">
        <v>9</v>
      </c>
      <c r="G12" s="3" t="s">
        <v>79</v>
      </c>
      <c r="H12" s="8"/>
    </row>
    <row r="13" spans="1:8" ht="150" customHeight="1" x14ac:dyDescent="0.25">
      <c r="A13" s="1">
        <v>12</v>
      </c>
      <c r="B13" s="6" t="s">
        <v>25</v>
      </c>
      <c r="C13" s="3" t="s">
        <v>39</v>
      </c>
      <c r="D13" s="4" t="s">
        <v>8</v>
      </c>
      <c r="E13" s="3" t="s">
        <v>59</v>
      </c>
      <c r="F13" s="3" t="s">
        <v>9</v>
      </c>
      <c r="G13" s="3" t="s">
        <v>80</v>
      </c>
      <c r="H13" s="8"/>
    </row>
    <row r="14" spans="1:8" ht="150" customHeight="1" x14ac:dyDescent="0.25">
      <c r="A14" s="1">
        <v>13</v>
      </c>
      <c r="B14" s="6" t="s">
        <v>25</v>
      </c>
      <c r="C14" s="3" t="s">
        <v>39</v>
      </c>
      <c r="D14" s="4" t="s">
        <v>8</v>
      </c>
      <c r="E14" s="3" t="s">
        <v>59</v>
      </c>
      <c r="F14" s="3" t="s">
        <v>9</v>
      </c>
      <c r="G14" s="3" t="s">
        <v>81</v>
      </c>
      <c r="H14" s="8"/>
    </row>
    <row r="15" spans="1:8" ht="150" customHeight="1" x14ac:dyDescent="0.25">
      <c r="A15" s="1">
        <v>14</v>
      </c>
      <c r="B15" s="6" t="s">
        <v>25</v>
      </c>
      <c r="C15" s="3" t="s">
        <v>39</v>
      </c>
      <c r="D15" s="4" t="s">
        <v>8</v>
      </c>
      <c r="E15" s="3" t="s">
        <v>59</v>
      </c>
      <c r="F15" s="3" t="s">
        <v>9</v>
      </c>
      <c r="G15" s="3" t="s">
        <v>82</v>
      </c>
      <c r="H15" s="8"/>
    </row>
    <row r="16" spans="1:8" ht="150" customHeight="1" x14ac:dyDescent="0.25">
      <c r="A16" s="1">
        <v>15</v>
      </c>
      <c r="B16" s="6" t="s">
        <v>25</v>
      </c>
      <c r="C16" s="3" t="s">
        <v>39</v>
      </c>
      <c r="D16" s="4" t="s">
        <v>8</v>
      </c>
      <c r="E16" s="3" t="s">
        <v>59</v>
      </c>
      <c r="F16" s="3" t="s">
        <v>9</v>
      </c>
      <c r="G16" s="3" t="s">
        <v>83</v>
      </c>
      <c r="H16" s="8"/>
    </row>
    <row r="17" spans="1:8" ht="150" customHeight="1" x14ac:dyDescent="0.25">
      <c r="A17" s="1">
        <v>16</v>
      </c>
      <c r="B17" s="11" t="s">
        <v>25</v>
      </c>
      <c r="C17" s="3" t="s">
        <v>40</v>
      </c>
      <c r="D17" s="4" t="s">
        <v>8</v>
      </c>
      <c r="E17" s="3" t="s">
        <v>59</v>
      </c>
      <c r="F17" s="3" t="s">
        <v>10</v>
      </c>
      <c r="G17" s="3" t="s">
        <v>16</v>
      </c>
      <c r="H17" s="8"/>
    </row>
    <row r="18" spans="1:8" ht="150" customHeight="1" x14ac:dyDescent="0.25">
      <c r="A18" s="1">
        <v>17</v>
      </c>
      <c r="B18" s="6" t="s">
        <v>25</v>
      </c>
      <c r="C18" s="3" t="s">
        <v>40</v>
      </c>
      <c r="D18" s="4" t="s">
        <v>8</v>
      </c>
      <c r="E18" s="3" t="s">
        <v>59</v>
      </c>
      <c r="F18" s="3" t="s">
        <v>11</v>
      </c>
      <c r="G18" s="3" t="s">
        <v>84</v>
      </c>
      <c r="H18" s="8"/>
    </row>
    <row r="19" spans="1:8" ht="150" customHeight="1" x14ac:dyDescent="0.25">
      <c r="A19" s="1">
        <v>18</v>
      </c>
      <c r="B19" s="6" t="s">
        <v>25</v>
      </c>
      <c r="C19" s="3" t="s">
        <v>40</v>
      </c>
      <c r="D19" s="4" t="s">
        <v>8</v>
      </c>
      <c r="E19" s="3" t="s">
        <v>59</v>
      </c>
      <c r="F19" s="3" t="s">
        <v>14</v>
      </c>
      <c r="G19" s="3" t="s">
        <v>15</v>
      </c>
      <c r="H19" s="8"/>
    </row>
    <row r="20" spans="1:8" ht="150" customHeight="1" x14ac:dyDescent="0.25">
      <c r="A20" s="1">
        <v>19</v>
      </c>
      <c r="B20" s="6" t="s">
        <v>27</v>
      </c>
      <c r="C20" s="3" t="s">
        <v>41</v>
      </c>
      <c r="D20" s="4" t="s">
        <v>8</v>
      </c>
      <c r="E20" s="3" t="s">
        <v>59</v>
      </c>
      <c r="F20" s="3" t="s">
        <v>9</v>
      </c>
      <c r="G20" s="3" t="s">
        <v>85</v>
      </c>
      <c r="H20" s="8"/>
    </row>
    <row r="21" spans="1:8" ht="150" customHeight="1" x14ac:dyDescent="0.25">
      <c r="A21" s="1">
        <v>20</v>
      </c>
      <c r="B21" s="6" t="s">
        <v>25</v>
      </c>
      <c r="C21" s="3" t="s">
        <v>42</v>
      </c>
      <c r="D21" s="4" t="s">
        <v>8</v>
      </c>
      <c r="E21" s="3" t="s">
        <v>60</v>
      </c>
      <c r="F21" s="3" t="s">
        <v>9</v>
      </c>
      <c r="G21" s="3" t="s">
        <v>86</v>
      </c>
      <c r="H21" s="8"/>
    </row>
    <row r="22" spans="1:8" ht="150" customHeight="1" x14ac:dyDescent="0.25">
      <c r="A22" s="1">
        <v>21</v>
      </c>
      <c r="B22" s="6" t="s">
        <v>25</v>
      </c>
      <c r="C22" s="3" t="s">
        <v>42</v>
      </c>
      <c r="D22" s="4" t="s">
        <v>8</v>
      </c>
      <c r="E22" s="3" t="s">
        <v>60</v>
      </c>
      <c r="F22" s="3" t="s">
        <v>9</v>
      </c>
      <c r="G22" s="3" t="s">
        <v>87</v>
      </c>
      <c r="H22" s="8"/>
    </row>
    <row r="23" spans="1:8" ht="150" customHeight="1" x14ac:dyDescent="0.25">
      <c r="A23" s="1">
        <v>22</v>
      </c>
      <c r="B23" s="6" t="s">
        <v>25</v>
      </c>
      <c r="C23" s="3" t="s">
        <v>43</v>
      </c>
      <c r="D23" s="4" t="s">
        <v>8</v>
      </c>
      <c r="E23" s="3" t="s">
        <v>61</v>
      </c>
      <c r="F23" s="3" t="s">
        <v>14</v>
      </c>
      <c r="G23" s="3" t="s">
        <v>88</v>
      </c>
      <c r="H23" s="8"/>
    </row>
    <row r="24" spans="1:8" ht="150" customHeight="1" x14ac:dyDescent="0.25">
      <c r="A24" s="1">
        <v>23</v>
      </c>
      <c r="B24" s="6" t="s">
        <v>25</v>
      </c>
      <c r="C24" s="3" t="s">
        <v>43</v>
      </c>
      <c r="D24" s="4" t="s">
        <v>8</v>
      </c>
      <c r="E24" s="3" t="s">
        <v>61</v>
      </c>
      <c r="F24" s="3" t="s">
        <v>11</v>
      </c>
      <c r="G24" s="3" t="s">
        <v>89</v>
      </c>
      <c r="H24" s="8"/>
    </row>
    <row r="25" spans="1:8" ht="150" customHeight="1" x14ac:dyDescent="0.25">
      <c r="A25" s="1">
        <v>24</v>
      </c>
      <c r="B25" s="6" t="s">
        <v>25</v>
      </c>
      <c r="C25" s="3" t="s">
        <v>44</v>
      </c>
      <c r="D25" s="4" t="s">
        <v>8</v>
      </c>
      <c r="E25" s="3" t="s">
        <v>61</v>
      </c>
      <c r="F25" s="3" t="s">
        <v>9</v>
      </c>
      <c r="G25" s="3" t="s">
        <v>90</v>
      </c>
      <c r="H25" s="8"/>
    </row>
    <row r="26" spans="1:8" ht="150" customHeight="1" x14ac:dyDescent="0.25">
      <c r="A26" s="1">
        <v>25</v>
      </c>
      <c r="B26" s="6" t="s">
        <v>25</v>
      </c>
      <c r="C26" s="3" t="s">
        <v>44</v>
      </c>
      <c r="D26" s="4" t="s">
        <v>8</v>
      </c>
      <c r="E26" s="3" t="s">
        <v>61</v>
      </c>
      <c r="F26" s="3" t="s">
        <v>9</v>
      </c>
      <c r="G26" s="3" t="s">
        <v>91</v>
      </c>
      <c r="H26" s="8"/>
    </row>
    <row r="27" spans="1:8" ht="150" customHeight="1" x14ac:dyDescent="0.25">
      <c r="A27" s="1">
        <v>26</v>
      </c>
      <c r="B27" s="6" t="s">
        <v>25</v>
      </c>
      <c r="C27" s="3" t="s">
        <v>44</v>
      </c>
      <c r="D27" s="4" t="s">
        <v>8</v>
      </c>
      <c r="E27" s="3" t="s">
        <v>61</v>
      </c>
      <c r="F27" s="3" t="s">
        <v>9</v>
      </c>
      <c r="G27" s="3" t="s">
        <v>92</v>
      </c>
      <c r="H27" s="8"/>
    </row>
    <row r="28" spans="1:8" ht="150" customHeight="1" x14ac:dyDescent="0.25">
      <c r="A28" s="1">
        <v>27</v>
      </c>
      <c r="B28" s="6" t="s">
        <v>25</v>
      </c>
      <c r="C28" t="s">
        <v>45</v>
      </c>
      <c r="D28" s="4" t="s">
        <v>8</v>
      </c>
      <c r="E28" s="3" t="s">
        <v>61</v>
      </c>
      <c r="F28" s="3" t="s">
        <v>9</v>
      </c>
      <c r="G28" s="3" t="s">
        <v>93</v>
      </c>
      <c r="H28" s="8"/>
    </row>
    <row r="29" spans="1:8" ht="150" customHeight="1" x14ac:dyDescent="0.25">
      <c r="A29" s="1">
        <v>28</v>
      </c>
      <c r="B29" s="6" t="s">
        <v>25</v>
      </c>
      <c r="C29" t="s">
        <v>45</v>
      </c>
      <c r="D29" s="4" t="s">
        <v>8</v>
      </c>
      <c r="E29" s="3" t="s">
        <v>61</v>
      </c>
      <c r="F29" s="3" t="s">
        <v>9</v>
      </c>
      <c r="G29" s="3" t="s">
        <v>94</v>
      </c>
      <c r="H29" s="8"/>
    </row>
    <row r="30" spans="1:8" ht="150" customHeight="1" x14ac:dyDescent="0.25">
      <c r="A30" s="1">
        <v>29</v>
      </c>
      <c r="B30" s="6" t="s">
        <v>25</v>
      </c>
      <c r="C30" t="s">
        <v>45</v>
      </c>
      <c r="D30" s="4" t="s">
        <v>8</v>
      </c>
      <c r="E30" s="3" t="s">
        <v>61</v>
      </c>
      <c r="F30" s="3" t="s">
        <v>9</v>
      </c>
      <c r="G30" s="3" t="s">
        <v>95</v>
      </c>
      <c r="H30" s="8"/>
    </row>
    <row r="31" spans="1:8" ht="150" customHeight="1" x14ac:dyDescent="0.25">
      <c r="A31" s="1">
        <v>30</v>
      </c>
      <c r="B31" s="6" t="s">
        <v>25</v>
      </c>
      <c r="C31" t="s">
        <v>45</v>
      </c>
      <c r="D31" s="4" t="s">
        <v>8</v>
      </c>
      <c r="E31" s="3" t="s">
        <v>61</v>
      </c>
      <c r="F31" s="3" t="s">
        <v>9</v>
      </c>
      <c r="G31" s="3" t="s">
        <v>96</v>
      </c>
      <c r="H31" s="8"/>
    </row>
    <row r="32" spans="1:8" ht="150" customHeight="1" x14ac:dyDescent="0.25">
      <c r="A32" s="1">
        <v>31</v>
      </c>
      <c r="B32" s="6" t="s">
        <v>25</v>
      </c>
      <c r="C32" t="s">
        <v>45</v>
      </c>
      <c r="D32" s="4" t="s">
        <v>8</v>
      </c>
      <c r="E32" s="3" t="s">
        <v>61</v>
      </c>
      <c r="F32" s="3" t="s">
        <v>9</v>
      </c>
      <c r="G32" s="3" t="s">
        <v>18</v>
      </c>
      <c r="H32" s="8"/>
    </row>
    <row r="33" spans="1:8" ht="150" customHeight="1" x14ac:dyDescent="0.25">
      <c r="A33" s="1">
        <v>32</v>
      </c>
      <c r="B33" s="6" t="s">
        <v>25</v>
      </c>
      <c r="C33" s="3" t="s">
        <v>46</v>
      </c>
      <c r="D33" s="4" t="s">
        <v>8</v>
      </c>
      <c r="E33" s="3" t="s">
        <v>61</v>
      </c>
      <c r="F33" s="3" t="s">
        <v>10</v>
      </c>
      <c r="G33" s="3" t="s">
        <v>97</v>
      </c>
      <c r="H33" s="8"/>
    </row>
    <row r="34" spans="1:8" ht="150" customHeight="1" x14ac:dyDescent="0.25">
      <c r="A34" s="1">
        <v>33</v>
      </c>
      <c r="B34" s="6" t="s">
        <v>25</v>
      </c>
      <c r="C34" s="3" t="s">
        <v>46</v>
      </c>
      <c r="D34" s="4" t="s">
        <v>8</v>
      </c>
      <c r="E34" s="3" t="s">
        <v>61</v>
      </c>
      <c r="F34" s="3" t="s">
        <v>10</v>
      </c>
      <c r="G34" s="3" t="s">
        <v>19</v>
      </c>
      <c r="H34" s="8"/>
    </row>
    <row r="35" spans="1:8" ht="150" customHeight="1" x14ac:dyDescent="0.25">
      <c r="A35" s="1">
        <v>34</v>
      </c>
      <c r="B35" s="6" t="s">
        <v>25</v>
      </c>
      <c r="C35" s="3" t="s">
        <v>46</v>
      </c>
      <c r="D35" s="4" t="s">
        <v>8</v>
      </c>
      <c r="E35" s="3" t="s">
        <v>61</v>
      </c>
      <c r="F35" s="3" t="s">
        <v>10</v>
      </c>
      <c r="G35" s="3" t="s">
        <v>98</v>
      </c>
      <c r="H35" s="8"/>
    </row>
    <row r="36" spans="1:8" ht="150" customHeight="1" x14ac:dyDescent="0.25">
      <c r="A36" s="1">
        <v>35</v>
      </c>
      <c r="B36" s="6" t="s">
        <v>25</v>
      </c>
      <c r="C36" s="3" t="s">
        <v>47</v>
      </c>
      <c r="D36" s="4" t="s">
        <v>8</v>
      </c>
      <c r="E36" s="3" t="s">
        <v>61</v>
      </c>
      <c r="F36" s="3" t="s">
        <v>9</v>
      </c>
      <c r="G36" s="3" t="s">
        <v>99</v>
      </c>
      <c r="H36" s="8"/>
    </row>
    <row r="37" spans="1:8" ht="150" customHeight="1" x14ac:dyDescent="0.25">
      <c r="A37" s="1">
        <v>36</v>
      </c>
      <c r="B37" s="6" t="s">
        <v>25</v>
      </c>
      <c r="C37" s="3" t="s">
        <v>47</v>
      </c>
      <c r="D37" s="4" t="s">
        <v>8</v>
      </c>
      <c r="E37" s="3" t="s">
        <v>61</v>
      </c>
      <c r="F37" s="3" t="s">
        <v>9</v>
      </c>
      <c r="G37" s="3" t="s">
        <v>100</v>
      </c>
      <c r="H37" s="8"/>
    </row>
    <row r="38" spans="1:8" ht="150" customHeight="1" x14ac:dyDescent="0.25">
      <c r="A38" s="1">
        <v>37</v>
      </c>
      <c r="B38" s="6" t="s">
        <v>25</v>
      </c>
      <c r="C38" s="3" t="s">
        <v>47</v>
      </c>
      <c r="D38" s="4" t="s">
        <v>8</v>
      </c>
      <c r="E38" s="3" t="s">
        <v>61</v>
      </c>
      <c r="F38" s="3" t="s">
        <v>10</v>
      </c>
      <c r="G38" s="3" t="s">
        <v>17</v>
      </c>
      <c r="H38" s="8"/>
    </row>
    <row r="39" spans="1:8" ht="150" customHeight="1" x14ac:dyDescent="0.25">
      <c r="A39" s="1">
        <v>38</v>
      </c>
      <c r="B39" s="6" t="s">
        <v>25</v>
      </c>
      <c r="C39" s="3" t="s">
        <v>12</v>
      </c>
      <c r="D39" s="4" t="s">
        <v>8</v>
      </c>
      <c r="E39" s="3" t="s">
        <v>61</v>
      </c>
      <c r="F39" s="3" t="s">
        <v>10</v>
      </c>
      <c r="G39" s="3" t="s">
        <v>101</v>
      </c>
      <c r="H39" s="8"/>
    </row>
    <row r="40" spans="1:8" ht="150" customHeight="1" x14ac:dyDescent="0.25">
      <c r="A40" s="1">
        <v>39</v>
      </c>
      <c r="B40" s="6" t="s">
        <v>25</v>
      </c>
      <c r="C40" s="3" t="s">
        <v>12</v>
      </c>
      <c r="D40" s="4" t="s">
        <v>8</v>
      </c>
      <c r="E40" s="3" t="s">
        <v>61</v>
      </c>
      <c r="F40" s="3" t="s">
        <v>10</v>
      </c>
      <c r="G40" s="3" t="s">
        <v>102</v>
      </c>
      <c r="H40" s="8"/>
    </row>
    <row r="41" spans="1:8" ht="150" customHeight="1" x14ac:dyDescent="0.25">
      <c r="A41" s="1">
        <v>40</v>
      </c>
      <c r="B41" s="6" t="s">
        <v>27</v>
      </c>
      <c r="C41" s="3" t="s">
        <v>48</v>
      </c>
      <c r="D41" s="4" t="s">
        <v>8</v>
      </c>
      <c r="E41" s="3" t="s">
        <v>61</v>
      </c>
      <c r="F41" s="3" t="s">
        <v>9</v>
      </c>
      <c r="G41" s="3" t="s">
        <v>103</v>
      </c>
      <c r="H41"/>
    </row>
    <row r="42" spans="1:8" ht="150" customHeight="1" x14ac:dyDescent="0.25">
      <c r="A42" s="1">
        <v>41</v>
      </c>
      <c r="B42" s="6" t="s">
        <v>27</v>
      </c>
      <c r="C42" s="3" t="s">
        <v>49</v>
      </c>
      <c r="D42" s="4" t="s">
        <v>8</v>
      </c>
      <c r="E42" s="3" t="s">
        <v>61</v>
      </c>
      <c r="F42" s="3" t="s">
        <v>14</v>
      </c>
      <c r="G42" s="3" t="s">
        <v>15</v>
      </c>
      <c r="H42" s="8"/>
    </row>
    <row r="43" spans="1:8" ht="150" customHeight="1" x14ac:dyDescent="0.25">
      <c r="A43" s="1">
        <v>42</v>
      </c>
      <c r="B43" s="6" t="s">
        <v>25</v>
      </c>
      <c r="C43" s="3" t="s">
        <v>49</v>
      </c>
      <c r="D43" s="4" t="s">
        <v>8</v>
      </c>
      <c r="E43" s="3" t="s">
        <v>61</v>
      </c>
      <c r="F43" s="3" t="s">
        <v>9</v>
      </c>
      <c r="G43" s="3" t="s">
        <v>104</v>
      </c>
      <c r="H43" s="8"/>
    </row>
    <row r="44" spans="1:8" ht="150" customHeight="1" x14ac:dyDescent="0.25">
      <c r="A44" s="1">
        <v>43</v>
      </c>
      <c r="B44" s="6" t="s">
        <v>25</v>
      </c>
      <c r="C44" s="3" t="s">
        <v>50</v>
      </c>
      <c r="D44" s="4" t="s">
        <v>8</v>
      </c>
      <c r="E44" s="3" t="s">
        <v>61</v>
      </c>
      <c r="F44" s="3" t="s">
        <v>9</v>
      </c>
      <c r="G44" s="3" t="s">
        <v>105</v>
      </c>
      <c r="H44" s="8"/>
    </row>
    <row r="45" spans="1:8" ht="150" customHeight="1" x14ac:dyDescent="0.25">
      <c r="A45" s="1">
        <v>44</v>
      </c>
      <c r="B45" s="6" t="s">
        <v>25</v>
      </c>
      <c r="C45" s="3" t="s">
        <v>50</v>
      </c>
      <c r="D45" s="4" t="s">
        <v>8</v>
      </c>
      <c r="E45" s="3" t="s">
        <v>61</v>
      </c>
      <c r="F45" s="3" t="s">
        <v>14</v>
      </c>
      <c r="G45" s="3" t="s">
        <v>106</v>
      </c>
      <c r="H45" s="8"/>
    </row>
    <row r="46" spans="1:8" ht="150" customHeight="1" x14ac:dyDescent="0.25">
      <c r="A46" s="1">
        <v>45</v>
      </c>
      <c r="B46" s="6" t="s">
        <v>25</v>
      </c>
      <c r="C46" s="3" t="s">
        <v>50</v>
      </c>
      <c r="D46" s="4" t="s">
        <v>8</v>
      </c>
      <c r="E46" s="3" t="s">
        <v>61</v>
      </c>
      <c r="F46" s="3" t="s">
        <v>9</v>
      </c>
      <c r="G46" s="3" t="s">
        <v>107</v>
      </c>
      <c r="H46" s="8"/>
    </row>
    <row r="47" spans="1:8" ht="150" customHeight="1" x14ac:dyDescent="0.25">
      <c r="A47" s="1">
        <v>46</v>
      </c>
      <c r="B47" s="6" t="s">
        <v>25</v>
      </c>
      <c r="C47" s="3" t="s">
        <v>50</v>
      </c>
      <c r="D47" s="4" t="s">
        <v>8</v>
      </c>
      <c r="E47" s="3" t="s">
        <v>61</v>
      </c>
      <c r="F47" s="3" t="s">
        <v>10</v>
      </c>
      <c r="G47" s="3" t="s">
        <v>22</v>
      </c>
      <c r="H47" s="8"/>
    </row>
    <row r="48" spans="1:8" ht="150" customHeight="1" x14ac:dyDescent="0.25">
      <c r="A48" s="1">
        <v>47</v>
      </c>
      <c r="B48" s="6" t="s">
        <v>25</v>
      </c>
      <c r="C48" s="3" t="s">
        <v>51</v>
      </c>
      <c r="D48" s="4" t="s">
        <v>8</v>
      </c>
      <c r="E48" s="3" t="s">
        <v>62</v>
      </c>
      <c r="F48" s="3" t="s">
        <v>10</v>
      </c>
      <c r="G48" s="3" t="s">
        <v>108</v>
      </c>
      <c r="H48" s="8"/>
    </row>
    <row r="49" spans="1:8" ht="150" customHeight="1" x14ac:dyDescent="0.25">
      <c r="A49" s="1">
        <v>48</v>
      </c>
      <c r="B49" s="6" t="s">
        <v>25</v>
      </c>
      <c r="C49" s="3" t="s">
        <v>51</v>
      </c>
      <c r="D49" s="4" t="s">
        <v>8</v>
      </c>
      <c r="E49" s="3" t="s">
        <v>62</v>
      </c>
      <c r="F49" s="3" t="s">
        <v>10</v>
      </c>
      <c r="G49" s="3" t="s">
        <v>109</v>
      </c>
      <c r="H49" s="8"/>
    </row>
    <row r="50" spans="1:8" ht="150" customHeight="1" x14ac:dyDescent="0.25">
      <c r="A50" s="1">
        <v>49</v>
      </c>
      <c r="B50" s="6" t="s">
        <v>25</v>
      </c>
      <c r="C50" s="3" t="s">
        <v>51</v>
      </c>
      <c r="D50" s="4" t="s">
        <v>8</v>
      </c>
      <c r="E50" s="3" t="s">
        <v>62</v>
      </c>
      <c r="F50" s="3" t="s">
        <v>10</v>
      </c>
      <c r="G50" s="3" t="s">
        <v>110</v>
      </c>
      <c r="H50" s="8"/>
    </row>
    <row r="51" spans="1:8" ht="150" customHeight="1" x14ac:dyDescent="0.25">
      <c r="A51" s="1">
        <v>50</v>
      </c>
      <c r="B51" s="6" t="s">
        <v>25</v>
      </c>
      <c r="C51" s="3" t="s">
        <v>52</v>
      </c>
      <c r="D51" s="4" t="s">
        <v>8</v>
      </c>
      <c r="E51" s="3" t="s">
        <v>63</v>
      </c>
      <c r="F51" s="3" t="s">
        <v>9</v>
      </c>
      <c r="G51" s="3" t="s">
        <v>93</v>
      </c>
      <c r="H51" s="8"/>
    </row>
    <row r="52" spans="1:8" ht="150" customHeight="1" x14ac:dyDescent="0.25">
      <c r="A52" s="1">
        <v>51</v>
      </c>
      <c r="B52" s="6" t="s">
        <v>25</v>
      </c>
      <c r="C52" s="3" t="s">
        <v>52</v>
      </c>
      <c r="D52" s="4" t="s">
        <v>8</v>
      </c>
      <c r="E52" s="3" t="s">
        <v>63</v>
      </c>
      <c r="F52" s="3" t="s">
        <v>9</v>
      </c>
      <c r="G52" s="3" t="s">
        <v>93</v>
      </c>
      <c r="H52" s="8"/>
    </row>
    <row r="53" spans="1:8" ht="150" customHeight="1" x14ac:dyDescent="0.25">
      <c r="A53" s="1">
        <v>52</v>
      </c>
      <c r="B53" s="6" t="s">
        <v>25</v>
      </c>
      <c r="C53" s="3" t="s">
        <v>52</v>
      </c>
      <c r="D53" s="4" t="s">
        <v>8</v>
      </c>
      <c r="E53" s="3" t="s">
        <v>63</v>
      </c>
      <c r="F53" s="3" t="s">
        <v>9</v>
      </c>
      <c r="G53" s="3" t="s">
        <v>93</v>
      </c>
      <c r="H53" s="8"/>
    </row>
    <row r="54" spans="1:8" ht="150" customHeight="1" x14ac:dyDescent="0.25">
      <c r="A54" s="1">
        <v>53</v>
      </c>
      <c r="B54" s="6" t="s">
        <v>25</v>
      </c>
      <c r="C54" s="3" t="s">
        <v>53</v>
      </c>
      <c r="D54" s="4" t="s">
        <v>8</v>
      </c>
      <c r="E54" s="3" t="s">
        <v>63</v>
      </c>
      <c r="F54" s="3" t="s">
        <v>9</v>
      </c>
      <c r="G54" s="3" t="s">
        <v>111</v>
      </c>
      <c r="H54" s="8"/>
    </row>
    <row r="55" spans="1:8" ht="150" customHeight="1" x14ac:dyDescent="0.25">
      <c r="A55" s="1">
        <v>54</v>
      </c>
      <c r="B55" s="6" t="s">
        <v>25</v>
      </c>
      <c r="C55" s="3" t="s">
        <v>53</v>
      </c>
      <c r="D55" s="4" t="s">
        <v>8</v>
      </c>
      <c r="E55" s="3" t="s">
        <v>63</v>
      </c>
      <c r="F55" s="3" t="s">
        <v>9</v>
      </c>
      <c r="G55" s="3" t="s">
        <v>112</v>
      </c>
      <c r="H55" s="8"/>
    </row>
    <row r="56" spans="1:8" ht="150" customHeight="1" x14ac:dyDescent="0.25">
      <c r="A56" s="1">
        <v>55</v>
      </c>
      <c r="B56" s="6" t="s">
        <v>25</v>
      </c>
      <c r="C56" s="3" t="s">
        <v>53</v>
      </c>
      <c r="D56" s="4" t="s">
        <v>8</v>
      </c>
      <c r="E56" s="3" t="s">
        <v>63</v>
      </c>
      <c r="F56" s="3" t="s">
        <v>9</v>
      </c>
      <c r="G56" s="3" t="s">
        <v>113</v>
      </c>
      <c r="H56" s="8"/>
    </row>
    <row r="57" spans="1:8" ht="150" customHeight="1" x14ac:dyDescent="0.25">
      <c r="A57" s="1">
        <v>56</v>
      </c>
      <c r="B57" s="6" t="s">
        <v>25</v>
      </c>
      <c r="C57" s="3" t="s">
        <v>54</v>
      </c>
      <c r="D57" s="4" t="s">
        <v>8</v>
      </c>
      <c r="E57" s="3" t="s">
        <v>63</v>
      </c>
      <c r="F57" s="3" t="s">
        <v>9</v>
      </c>
      <c r="G57" s="3" t="s">
        <v>114</v>
      </c>
      <c r="H57" s="8"/>
    </row>
    <row r="58" spans="1:8" ht="150" customHeight="1" x14ac:dyDescent="0.25">
      <c r="A58" s="1">
        <v>57</v>
      </c>
      <c r="B58" s="6" t="s">
        <v>25</v>
      </c>
      <c r="C58" s="3" t="s">
        <v>54</v>
      </c>
      <c r="D58" s="4" t="s">
        <v>8</v>
      </c>
      <c r="E58" s="3" t="s">
        <v>63</v>
      </c>
      <c r="F58" s="3" t="s">
        <v>9</v>
      </c>
      <c r="G58" s="3" t="s">
        <v>115</v>
      </c>
      <c r="H58" s="8"/>
    </row>
    <row r="59" spans="1:8" ht="150" customHeight="1" x14ac:dyDescent="0.25">
      <c r="A59" s="1">
        <v>58</v>
      </c>
      <c r="B59" s="6" t="s">
        <v>25</v>
      </c>
      <c r="C59" s="3" t="s">
        <v>55</v>
      </c>
      <c r="D59" s="4" t="s">
        <v>8</v>
      </c>
      <c r="E59" s="3" t="s">
        <v>63</v>
      </c>
      <c r="F59" s="3" t="s">
        <v>11</v>
      </c>
      <c r="G59" s="3" t="s">
        <v>116</v>
      </c>
      <c r="H59" s="8"/>
    </row>
    <row r="60" spans="1:8" ht="150" customHeight="1" x14ac:dyDescent="0.25">
      <c r="A60" s="1">
        <v>59</v>
      </c>
      <c r="B60" s="6" t="s">
        <v>25</v>
      </c>
      <c r="C60" s="3" t="s">
        <v>55</v>
      </c>
      <c r="D60" s="4" t="s">
        <v>8</v>
      </c>
      <c r="E60" s="3" t="s">
        <v>63</v>
      </c>
      <c r="F60" s="3" t="s">
        <v>9</v>
      </c>
      <c r="G60" s="3" t="s">
        <v>117</v>
      </c>
      <c r="H60" s="9"/>
    </row>
    <row r="61" spans="1:8" ht="150" customHeight="1" x14ac:dyDescent="0.25">
      <c r="A61" s="1">
        <v>60</v>
      </c>
      <c r="B61" s="6" t="s">
        <v>25</v>
      </c>
      <c r="C61" s="3" t="s">
        <v>55</v>
      </c>
      <c r="D61" s="4" t="s">
        <v>8</v>
      </c>
      <c r="E61" s="3" t="s">
        <v>63</v>
      </c>
      <c r="F61" s="3" t="s">
        <v>9</v>
      </c>
      <c r="G61" s="3" t="s">
        <v>118</v>
      </c>
      <c r="H61" s="8"/>
    </row>
    <row r="62" spans="1:8" ht="150" customHeight="1" x14ac:dyDescent="0.25">
      <c r="A62" s="1">
        <v>61</v>
      </c>
      <c r="B62" s="6" t="s">
        <v>25</v>
      </c>
      <c r="C62" s="3" t="s">
        <v>56</v>
      </c>
      <c r="D62" s="4" t="s">
        <v>8</v>
      </c>
      <c r="E62" s="3" t="s">
        <v>64</v>
      </c>
      <c r="F62" s="3" t="s">
        <v>9</v>
      </c>
      <c r="G62" s="3" t="s">
        <v>119</v>
      </c>
      <c r="H62" s="8"/>
    </row>
    <row r="63" spans="1:8" ht="150" customHeight="1" x14ac:dyDescent="0.25">
      <c r="A63" s="1">
        <v>62</v>
      </c>
      <c r="B63" s="6" t="s">
        <v>25</v>
      </c>
      <c r="C63" s="3" t="s">
        <v>57</v>
      </c>
      <c r="D63" s="4" t="s">
        <v>8</v>
      </c>
      <c r="E63" s="3" t="s">
        <v>64</v>
      </c>
      <c r="F63" s="3" t="s">
        <v>9</v>
      </c>
      <c r="G63" s="3" t="s">
        <v>120</v>
      </c>
      <c r="H63" s="8"/>
    </row>
    <row r="64" spans="1:8" ht="150" customHeight="1" x14ac:dyDescent="0.25">
      <c r="A64" s="1">
        <v>63</v>
      </c>
      <c r="B64" s="6" t="s">
        <v>25</v>
      </c>
      <c r="C64" s="3" t="s">
        <v>57</v>
      </c>
      <c r="D64" s="4" t="s">
        <v>8</v>
      </c>
      <c r="E64" s="3" t="s">
        <v>64</v>
      </c>
      <c r="F64" s="3" t="s">
        <v>10</v>
      </c>
      <c r="G64" s="3" t="s">
        <v>120</v>
      </c>
      <c r="H64" s="8"/>
    </row>
    <row r="65" spans="1:8" ht="150" customHeight="1" x14ac:dyDescent="0.25">
      <c r="A65" s="1">
        <v>64</v>
      </c>
      <c r="B65" s="6" t="s">
        <v>27</v>
      </c>
      <c r="C65" s="3" t="s">
        <v>56</v>
      </c>
      <c r="D65" s="4" t="s">
        <v>8</v>
      </c>
      <c r="E65" s="3" t="s">
        <v>64</v>
      </c>
      <c r="F65" s="3" t="s">
        <v>9</v>
      </c>
      <c r="G65" s="3" t="s">
        <v>121</v>
      </c>
      <c r="H65" s="8"/>
    </row>
    <row r="66" spans="1:8" ht="150" customHeight="1" x14ac:dyDescent="0.25">
      <c r="A66" s="1">
        <v>65</v>
      </c>
      <c r="B66" s="6" t="s">
        <v>27</v>
      </c>
      <c r="C66" s="3" t="s">
        <v>56</v>
      </c>
      <c r="D66" s="4" t="s">
        <v>8</v>
      </c>
      <c r="E66" s="3" t="s">
        <v>64</v>
      </c>
      <c r="F66" s="3" t="s">
        <v>9</v>
      </c>
      <c r="G66" s="3" t="s">
        <v>122</v>
      </c>
      <c r="H66" s="8"/>
    </row>
    <row r="67" spans="1:8" ht="150" customHeight="1" x14ac:dyDescent="0.25">
      <c r="A67" s="1">
        <v>66</v>
      </c>
      <c r="B67" s="6" t="s">
        <v>27</v>
      </c>
      <c r="C67" s="3" t="s">
        <v>56</v>
      </c>
      <c r="D67" s="4" t="s">
        <v>8</v>
      </c>
      <c r="E67" s="3" t="s">
        <v>64</v>
      </c>
      <c r="F67" s="3" t="s">
        <v>9</v>
      </c>
      <c r="G67" s="3" t="s">
        <v>123</v>
      </c>
      <c r="H67" s="8"/>
    </row>
    <row r="68" spans="1:8" ht="150" customHeight="1" x14ac:dyDescent="0.25">
      <c r="A68" s="1">
        <v>67</v>
      </c>
      <c r="B68" s="6" t="s">
        <v>25</v>
      </c>
      <c r="C68" s="3" t="s">
        <v>58</v>
      </c>
      <c r="D68" s="4" t="s">
        <v>8</v>
      </c>
      <c r="E68" s="3" t="s">
        <v>64</v>
      </c>
      <c r="F68" s="3" t="s">
        <v>9</v>
      </c>
      <c r="G68" s="3" t="s">
        <v>124</v>
      </c>
      <c r="H68" s="8"/>
    </row>
    <row r="69" spans="1:8" ht="150" customHeight="1" x14ac:dyDescent="0.25">
      <c r="A69" s="1">
        <v>68</v>
      </c>
      <c r="B69" s="6" t="s">
        <v>25</v>
      </c>
      <c r="C69" s="3" t="s">
        <v>58</v>
      </c>
      <c r="D69" s="4" t="s">
        <v>8</v>
      </c>
      <c r="E69" s="3" t="s">
        <v>64</v>
      </c>
      <c r="F69" s="3" t="s">
        <v>9</v>
      </c>
      <c r="G69" s="3" t="s">
        <v>124</v>
      </c>
      <c r="H69" s="8"/>
    </row>
    <row r="70" spans="1:8" ht="150" customHeight="1" x14ac:dyDescent="0.25">
      <c r="A70" s="1">
        <v>69</v>
      </c>
      <c r="B70" s="6" t="s">
        <v>25</v>
      </c>
      <c r="C70" s="3" t="s">
        <v>58</v>
      </c>
      <c r="D70" s="4" t="s">
        <v>8</v>
      </c>
      <c r="E70" s="3" t="s">
        <v>64</v>
      </c>
      <c r="F70" s="3" t="s">
        <v>9</v>
      </c>
      <c r="G70" s="3" t="s">
        <v>124</v>
      </c>
      <c r="H70" s="8"/>
    </row>
    <row r="71" spans="1:8" ht="150" customHeight="1" x14ac:dyDescent="0.25">
      <c r="A71" s="1">
        <v>70</v>
      </c>
      <c r="B71" s="6" t="s">
        <v>161</v>
      </c>
      <c r="C71" s="3" t="s">
        <v>162</v>
      </c>
      <c r="D71" s="4" t="s">
        <v>8</v>
      </c>
      <c r="E71" s="3" t="s">
        <v>65</v>
      </c>
      <c r="F71" s="3" t="s">
        <v>11</v>
      </c>
      <c r="G71" s="3" t="s">
        <v>125</v>
      </c>
      <c r="H71" s="8"/>
    </row>
    <row r="72" spans="1:8" ht="150" customHeight="1" x14ac:dyDescent="0.25">
      <c r="A72" s="1">
        <v>71</v>
      </c>
      <c r="B72" s="6" t="s">
        <v>161</v>
      </c>
      <c r="C72" s="3" t="s">
        <v>163</v>
      </c>
      <c r="D72" s="4" t="s">
        <v>8</v>
      </c>
      <c r="E72" s="3" t="s">
        <v>66</v>
      </c>
      <c r="F72" s="3" t="s">
        <v>9</v>
      </c>
      <c r="G72" s="3" t="s">
        <v>126</v>
      </c>
      <c r="H72" s="8"/>
    </row>
    <row r="73" spans="1:8" ht="150" customHeight="1" x14ac:dyDescent="0.25">
      <c r="A73" s="1">
        <v>72</v>
      </c>
      <c r="B73" s="6" t="s">
        <v>161</v>
      </c>
      <c r="C73" s="3" t="s">
        <v>164</v>
      </c>
      <c r="D73" s="4" t="s">
        <v>8</v>
      </c>
      <c r="E73" s="3" t="s">
        <v>67</v>
      </c>
      <c r="F73" s="3" t="s">
        <v>9</v>
      </c>
      <c r="G73" s="3" t="s">
        <v>127</v>
      </c>
      <c r="H73" s="8"/>
    </row>
    <row r="74" spans="1:8" ht="150" customHeight="1" x14ac:dyDescent="0.25">
      <c r="A74" s="1">
        <v>73</v>
      </c>
      <c r="B74" s="6" t="s">
        <v>161</v>
      </c>
      <c r="C74" s="3" t="s">
        <v>164</v>
      </c>
      <c r="D74" s="4" t="s">
        <v>8</v>
      </c>
      <c r="E74" s="3" t="s">
        <v>67</v>
      </c>
      <c r="F74" s="3" t="s">
        <v>9</v>
      </c>
      <c r="G74" s="3" t="s">
        <v>128</v>
      </c>
      <c r="H74" s="8"/>
    </row>
    <row r="75" spans="1:8" ht="150" customHeight="1" x14ac:dyDescent="0.25">
      <c r="A75" s="1">
        <v>74</v>
      </c>
      <c r="B75" s="6" t="s">
        <v>161</v>
      </c>
      <c r="C75" s="3" t="s">
        <v>164</v>
      </c>
      <c r="D75" s="4" t="s">
        <v>8</v>
      </c>
      <c r="E75" s="3" t="s">
        <v>67</v>
      </c>
      <c r="F75" s="3" t="s">
        <v>9</v>
      </c>
      <c r="G75" s="3" t="s">
        <v>129</v>
      </c>
      <c r="H75" s="8"/>
    </row>
    <row r="76" spans="1:8" ht="150" customHeight="1" x14ac:dyDescent="0.25">
      <c r="A76" s="1">
        <v>75</v>
      </c>
      <c r="B76" s="6" t="s">
        <v>161</v>
      </c>
      <c r="C76" s="3" t="s">
        <v>164</v>
      </c>
      <c r="D76" s="4" t="s">
        <v>8</v>
      </c>
      <c r="E76" s="3" t="s">
        <v>67</v>
      </c>
      <c r="F76" s="3" t="s">
        <v>9</v>
      </c>
      <c r="G76" s="3" t="s">
        <v>130</v>
      </c>
      <c r="H76" s="8"/>
    </row>
    <row r="77" spans="1:8" ht="150" customHeight="1" x14ac:dyDescent="0.25">
      <c r="A77" s="1">
        <v>76</v>
      </c>
      <c r="B77" s="6" t="s">
        <v>161</v>
      </c>
      <c r="C77" s="3" t="s">
        <v>165</v>
      </c>
      <c r="D77" s="4" t="s">
        <v>8</v>
      </c>
      <c r="E77" s="3" t="s">
        <v>67</v>
      </c>
      <c r="F77" s="3" t="s">
        <v>9</v>
      </c>
      <c r="G77" s="3" t="s">
        <v>131</v>
      </c>
      <c r="H77" s="8"/>
    </row>
    <row r="78" spans="1:8" ht="150" customHeight="1" x14ac:dyDescent="0.25">
      <c r="A78" s="1">
        <v>77</v>
      </c>
      <c r="B78" s="6" t="s">
        <v>161</v>
      </c>
      <c r="C78" s="3" t="s">
        <v>165</v>
      </c>
      <c r="D78" s="4" t="s">
        <v>8</v>
      </c>
      <c r="E78" s="3" t="s">
        <v>67</v>
      </c>
      <c r="F78" s="3" t="s">
        <v>10</v>
      </c>
      <c r="G78" s="3" t="s">
        <v>132</v>
      </c>
      <c r="H78" s="8"/>
    </row>
    <row r="79" spans="1:8" ht="150" customHeight="1" x14ac:dyDescent="0.25">
      <c r="A79" s="1">
        <v>78</v>
      </c>
      <c r="B79" s="6" t="s">
        <v>161</v>
      </c>
      <c r="C79" s="3" t="s">
        <v>165</v>
      </c>
      <c r="D79" s="4" t="s">
        <v>8</v>
      </c>
      <c r="E79" s="3" t="s">
        <v>67</v>
      </c>
      <c r="F79" s="3" t="s">
        <v>9</v>
      </c>
      <c r="G79" s="3" t="s">
        <v>133</v>
      </c>
      <c r="H79" s="8"/>
    </row>
    <row r="80" spans="1:8" ht="150" customHeight="1" x14ac:dyDescent="0.25">
      <c r="A80" s="1">
        <v>79</v>
      </c>
      <c r="B80" s="6" t="s">
        <v>161</v>
      </c>
      <c r="C80" s="3" t="s">
        <v>166</v>
      </c>
      <c r="D80" s="4" t="s">
        <v>8</v>
      </c>
      <c r="E80" s="3" t="s">
        <v>67</v>
      </c>
      <c r="F80" s="3" t="s">
        <v>10</v>
      </c>
      <c r="G80" s="3" t="s">
        <v>134</v>
      </c>
      <c r="H80" s="8"/>
    </row>
    <row r="81" spans="1:8" ht="150" customHeight="1" x14ac:dyDescent="0.25">
      <c r="A81" s="1">
        <v>80</v>
      </c>
      <c r="B81" s="6" t="s">
        <v>161</v>
      </c>
      <c r="C81" s="3" t="s">
        <v>167</v>
      </c>
      <c r="D81" s="4" t="s">
        <v>8</v>
      </c>
      <c r="E81" s="3" t="s">
        <v>68</v>
      </c>
      <c r="F81" s="3" t="s">
        <v>9</v>
      </c>
      <c r="G81" s="3" t="s">
        <v>26</v>
      </c>
      <c r="H81" s="8"/>
    </row>
    <row r="82" spans="1:8" ht="150" customHeight="1" x14ac:dyDescent="0.25">
      <c r="A82" s="1">
        <v>81</v>
      </c>
      <c r="B82" s="6" t="s">
        <v>161</v>
      </c>
      <c r="C82" s="3" t="s">
        <v>167</v>
      </c>
      <c r="D82" s="4" t="s">
        <v>8</v>
      </c>
      <c r="E82" s="3" t="s">
        <v>68</v>
      </c>
      <c r="F82" s="3" t="s">
        <v>9</v>
      </c>
      <c r="G82" s="3" t="s">
        <v>26</v>
      </c>
      <c r="H82" s="8"/>
    </row>
    <row r="83" spans="1:8" ht="150" customHeight="1" x14ac:dyDescent="0.25">
      <c r="A83" s="1">
        <v>82</v>
      </c>
      <c r="B83" s="6" t="s">
        <v>161</v>
      </c>
      <c r="C83" s="3" t="s">
        <v>168</v>
      </c>
      <c r="D83" s="4" t="s">
        <v>8</v>
      </c>
      <c r="E83" s="3" t="s">
        <v>69</v>
      </c>
      <c r="F83" s="3" t="s">
        <v>9</v>
      </c>
      <c r="G83" s="3" t="s">
        <v>135</v>
      </c>
      <c r="H83" s="8"/>
    </row>
    <row r="84" spans="1:8" ht="150" customHeight="1" x14ac:dyDescent="0.25">
      <c r="A84" s="1">
        <v>83</v>
      </c>
      <c r="B84" s="6" t="s">
        <v>161</v>
      </c>
      <c r="C84" s="3" t="s">
        <v>168</v>
      </c>
      <c r="D84" s="4" t="s">
        <v>8</v>
      </c>
      <c r="E84" s="3" t="s">
        <v>69</v>
      </c>
      <c r="F84" s="3" t="s">
        <v>11</v>
      </c>
      <c r="G84" s="3" t="s">
        <v>136</v>
      </c>
      <c r="H84" s="8"/>
    </row>
    <row r="85" spans="1:8" ht="150" customHeight="1" x14ac:dyDescent="0.25">
      <c r="A85" s="1">
        <v>84</v>
      </c>
      <c r="B85" s="6" t="s">
        <v>161</v>
      </c>
      <c r="C85" s="3" t="s">
        <v>169</v>
      </c>
      <c r="D85" s="4" t="s">
        <v>8</v>
      </c>
      <c r="E85" s="3" t="s">
        <v>69</v>
      </c>
      <c r="F85" s="3" t="s">
        <v>9</v>
      </c>
      <c r="G85" s="3" t="s">
        <v>137</v>
      </c>
      <c r="H85" s="8"/>
    </row>
    <row r="86" spans="1:8" ht="150" customHeight="1" x14ac:dyDescent="0.25">
      <c r="A86" s="1">
        <v>85</v>
      </c>
      <c r="B86" s="6" t="s">
        <v>161</v>
      </c>
      <c r="C86" s="3" t="s">
        <v>169</v>
      </c>
      <c r="D86" s="4" t="s">
        <v>8</v>
      </c>
      <c r="E86" s="3" t="s">
        <v>69</v>
      </c>
      <c r="F86" s="3" t="s">
        <v>9</v>
      </c>
      <c r="G86" s="3" t="s">
        <v>24</v>
      </c>
      <c r="H86" s="8"/>
    </row>
    <row r="87" spans="1:8" ht="150" customHeight="1" x14ac:dyDescent="0.25">
      <c r="A87" s="1">
        <v>86</v>
      </c>
      <c r="B87" s="6" t="s">
        <v>161</v>
      </c>
      <c r="C87" s="3" t="s">
        <v>169</v>
      </c>
      <c r="D87" s="4" t="s">
        <v>8</v>
      </c>
      <c r="E87" s="3" t="s">
        <v>69</v>
      </c>
      <c r="F87" s="3" t="s">
        <v>9</v>
      </c>
      <c r="G87" s="3" t="s">
        <v>138</v>
      </c>
      <c r="H87" s="8"/>
    </row>
    <row r="88" spans="1:8" ht="150" customHeight="1" x14ac:dyDescent="0.25">
      <c r="A88" s="1">
        <v>87</v>
      </c>
      <c r="B88" s="6" t="s">
        <v>161</v>
      </c>
      <c r="C88" s="3" t="s">
        <v>169</v>
      </c>
      <c r="D88" s="4" t="s">
        <v>8</v>
      </c>
      <c r="E88" s="3" t="s">
        <v>69</v>
      </c>
      <c r="F88" s="3" t="s">
        <v>10</v>
      </c>
      <c r="G88" s="3" t="s">
        <v>139</v>
      </c>
      <c r="H88" s="8"/>
    </row>
    <row r="89" spans="1:8" ht="150" customHeight="1" x14ac:dyDescent="0.25">
      <c r="A89" s="1">
        <v>88</v>
      </c>
      <c r="B89" s="6" t="s">
        <v>161</v>
      </c>
      <c r="C89" s="3" t="s">
        <v>170</v>
      </c>
      <c r="D89" s="4" t="s">
        <v>8</v>
      </c>
      <c r="E89" s="3" t="s">
        <v>69</v>
      </c>
      <c r="F89" s="3" t="s">
        <v>11</v>
      </c>
      <c r="G89" s="3" t="s">
        <v>21</v>
      </c>
      <c r="H89" s="8"/>
    </row>
    <row r="90" spans="1:8" ht="150" customHeight="1" x14ac:dyDescent="0.25">
      <c r="A90" s="1">
        <v>89</v>
      </c>
      <c r="B90" s="6" t="s">
        <v>161</v>
      </c>
      <c r="C90" s="3" t="s">
        <v>170</v>
      </c>
      <c r="D90" s="4" t="s">
        <v>8</v>
      </c>
      <c r="E90" s="3" t="s">
        <v>69</v>
      </c>
      <c r="F90" s="3" t="s">
        <v>9</v>
      </c>
      <c r="G90" s="3" t="s">
        <v>20</v>
      </c>
      <c r="H90" s="8"/>
    </row>
    <row r="91" spans="1:8" ht="150" customHeight="1" x14ac:dyDescent="0.25">
      <c r="A91" s="1">
        <v>90</v>
      </c>
      <c r="B91" s="6" t="s">
        <v>161</v>
      </c>
      <c r="C91" s="3" t="s">
        <v>170</v>
      </c>
      <c r="D91" s="4" t="s">
        <v>8</v>
      </c>
      <c r="E91" s="3" t="s">
        <v>69</v>
      </c>
      <c r="F91" s="3" t="s">
        <v>9</v>
      </c>
      <c r="G91" s="3" t="s">
        <v>35</v>
      </c>
      <c r="H91" s="8"/>
    </row>
    <row r="92" spans="1:8" ht="150" customHeight="1" x14ac:dyDescent="0.25">
      <c r="A92" s="1">
        <v>91</v>
      </c>
      <c r="B92" s="6" t="s">
        <v>161</v>
      </c>
      <c r="C92" s="3" t="s">
        <v>169</v>
      </c>
      <c r="D92" s="4" t="s">
        <v>8</v>
      </c>
      <c r="E92" s="3" t="s">
        <v>69</v>
      </c>
      <c r="F92" s="3" t="s">
        <v>9</v>
      </c>
      <c r="G92" s="3" t="s">
        <v>140</v>
      </c>
      <c r="H92" s="8"/>
    </row>
    <row r="93" spans="1:8" ht="150" customHeight="1" x14ac:dyDescent="0.25">
      <c r="A93" s="1">
        <v>92</v>
      </c>
      <c r="B93" s="6" t="s">
        <v>161</v>
      </c>
      <c r="C93" s="3" t="s">
        <v>171</v>
      </c>
      <c r="D93" s="4" t="s">
        <v>8</v>
      </c>
      <c r="E93" s="3" t="s">
        <v>70</v>
      </c>
      <c r="F93" s="3" t="s">
        <v>9</v>
      </c>
      <c r="G93" s="3" t="s">
        <v>141</v>
      </c>
      <c r="H93" s="10"/>
    </row>
    <row r="94" spans="1:8" ht="150" customHeight="1" x14ac:dyDescent="0.25">
      <c r="A94" s="1">
        <v>93</v>
      </c>
      <c r="B94" s="6" t="s">
        <v>161</v>
      </c>
      <c r="C94" s="3" t="s">
        <v>171</v>
      </c>
      <c r="D94" s="4" t="s">
        <v>8</v>
      </c>
      <c r="E94" s="3" t="s">
        <v>70</v>
      </c>
      <c r="F94" s="3" t="s">
        <v>9</v>
      </c>
      <c r="G94" s="3" t="s">
        <v>23</v>
      </c>
      <c r="H94" s="10"/>
    </row>
    <row r="95" spans="1:8" ht="150" customHeight="1" x14ac:dyDescent="0.25">
      <c r="A95" s="1">
        <v>94</v>
      </c>
      <c r="B95" s="6" t="s">
        <v>161</v>
      </c>
      <c r="C95" s="3" t="s">
        <v>171</v>
      </c>
      <c r="D95" s="4" t="s">
        <v>8</v>
      </c>
      <c r="E95" s="3" t="s">
        <v>70</v>
      </c>
      <c r="F95" s="3" t="s">
        <v>9</v>
      </c>
      <c r="G95" s="3" t="s">
        <v>142</v>
      </c>
      <c r="H95" s="10"/>
    </row>
    <row r="96" spans="1:8" ht="150" customHeight="1" x14ac:dyDescent="0.25">
      <c r="A96" s="1">
        <v>95</v>
      </c>
      <c r="B96" s="6" t="s">
        <v>161</v>
      </c>
      <c r="C96" s="3" t="s">
        <v>171</v>
      </c>
      <c r="D96" s="4" t="s">
        <v>8</v>
      </c>
      <c r="E96" s="3" t="s">
        <v>70</v>
      </c>
      <c r="F96" s="3" t="s">
        <v>9</v>
      </c>
      <c r="G96" s="3" t="s">
        <v>143</v>
      </c>
      <c r="H96" s="10"/>
    </row>
    <row r="97" spans="1:8" ht="150" customHeight="1" x14ac:dyDescent="0.25">
      <c r="A97" s="1">
        <v>96</v>
      </c>
      <c r="B97" s="6" t="s">
        <v>161</v>
      </c>
      <c r="C97" s="3" t="s">
        <v>171</v>
      </c>
      <c r="D97" s="4" t="s">
        <v>8</v>
      </c>
      <c r="E97" s="3" t="s">
        <v>70</v>
      </c>
      <c r="F97" s="3" t="s">
        <v>9</v>
      </c>
      <c r="G97" s="3" t="s">
        <v>144</v>
      </c>
      <c r="H97" s="10"/>
    </row>
    <row r="98" spans="1:8" ht="150" customHeight="1" x14ac:dyDescent="0.25">
      <c r="A98" s="1">
        <v>97</v>
      </c>
      <c r="B98" s="6" t="s">
        <v>161</v>
      </c>
      <c r="C98" s="3" t="s">
        <v>172</v>
      </c>
      <c r="D98" s="4" t="s">
        <v>8</v>
      </c>
      <c r="E98" s="3" t="s">
        <v>64</v>
      </c>
      <c r="F98" s="3" t="s">
        <v>9</v>
      </c>
      <c r="G98" s="3" t="s">
        <v>145</v>
      </c>
      <c r="H98" s="10"/>
    </row>
    <row r="99" spans="1:8" ht="150" customHeight="1" x14ac:dyDescent="0.25">
      <c r="A99" s="1">
        <v>98</v>
      </c>
      <c r="B99" s="6" t="s">
        <v>161</v>
      </c>
      <c r="C99" s="3" t="s">
        <v>173</v>
      </c>
      <c r="D99" s="4" t="s">
        <v>8</v>
      </c>
      <c r="E99" s="3" t="s">
        <v>71</v>
      </c>
      <c r="F99" s="3" t="s">
        <v>9</v>
      </c>
      <c r="G99" s="3" t="s">
        <v>146</v>
      </c>
      <c r="H99" s="10"/>
    </row>
    <row r="100" spans="1:8" ht="150" customHeight="1" x14ac:dyDescent="0.25">
      <c r="A100" s="1">
        <v>99</v>
      </c>
      <c r="B100" s="6" t="s">
        <v>161</v>
      </c>
      <c r="C100" s="3" t="s">
        <v>173</v>
      </c>
      <c r="D100" s="4" t="s">
        <v>8</v>
      </c>
      <c r="E100" s="3" t="s">
        <v>71</v>
      </c>
      <c r="F100" s="3" t="s">
        <v>9</v>
      </c>
      <c r="G100" s="3" t="s">
        <v>147</v>
      </c>
      <c r="H100" s="10"/>
    </row>
    <row r="101" spans="1:8" ht="150" customHeight="1" x14ac:dyDescent="0.25">
      <c r="A101" s="1">
        <v>100</v>
      </c>
      <c r="B101" s="6" t="s">
        <v>161</v>
      </c>
      <c r="C101" s="3" t="s">
        <v>173</v>
      </c>
      <c r="D101" s="4" t="s">
        <v>8</v>
      </c>
      <c r="E101" s="3" t="s">
        <v>71</v>
      </c>
      <c r="F101" s="3" t="s">
        <v>9</v>
      </c>
      <c r="G101" s="3" t="s">
        <v>17</v>
      </c>
      <c r="H101" s="10"/>
    </row>
    <row r="102" spans="1:8" ht="150" customHeight="1" x14ac:dyDescent="0.25">
      <c r="A102" s="1">
        <v>101</v>
      </c>
      <c r="B102" s="6" t="s">
        <v>161</v>
      </c>
      <c r="C102" s="3" t="s">
        <v>173</v>
      </c>
      <c r="D102" s="4" t="s">
        <v>8</v>
      </c>
      <c r="E102" s="3" t="s">
        <v>71</v>
      </c>
      <c r="F102" s="3" t="s">
        <v>9</v>
      </c>
      <c r="G102" s="3" t="s">
        <v>148</v>
      </c>
      <c r="H102" s="10"/>
    </row>
    <row r="103" spans="1:8" ht="150" customHeight="1" x14ac:dyDescent="0.25">
      <c r="A103" s="1">
        <v>102</v>
      </c>
      <c r="B103" s="6" t="s">
        <v>161</v>
      </c>
      <c r="C103" s="3" t="s">
        <v>173</v>
      </c>
      <c r="D103" s="4" t="s">
        <v>8</v>
      </c>
      <c r="E103" s="3" t="s">
        <v>71</v>
      </c>
      <c r="F103" s="3" t="s">
        <v>9</v>
      </c>
      <c r="G103" s="3" t="s">
        <v>149</v>
      </c>
      <c r="H103" s="10"/>
    </row>
    <row r="104" spans="1:8" ht="150" customHeight="1" x14ac:dyDescent="0.25">
      <c r="A104" s="1">
        <v>103</v>
      </c>
      <c r="B104" s="6" t="s">
        <v>161</v>
      </c>
      <c r="C104" s="3" t="s">
        <v>174</v>
      </c>
      <c r="D104" s="4" t="s">
        <v>8</v>
      </c>
      <c r="E104" s="3" t="s">
        <v>72</v>
      </c>
      <c r="F104" s="3" t="s">
        <v>10</v>
      </c>
      <c r="G104" s="3" t="s">
        <v>150</v>
      </c>
      <c r="H104" s="10"/>
    </row>
    <row r="105" spans="1:8" ht="150" customHeight="1" x14ac:dyDescent="0.25">
      <c r="A105" s="1">
        <v>104</v>
      </c>
      <c r="B105" s="6" t="s">
        <v>161</v>
      </c>
      <c r="C105" s="3" t="s">
        <v>175</v>
      </c>
      <c r="D105" s="4" t="s">
        <v>8</v>
      </c>
      <c r="E105" s="3" t="s">
        <v>73</v>
      </c>
      <c r="F105" s="3" t="s">
        <v>9</v>
      </c>
      <c r="G105" s="3" t="s">
        <v>151</v>
      </c>
      <c r="H105" s="10"/>
    </row>
    <row r="106" spans="1:8" ht="150" customHeight="1" x14ac:dyDescent="0.25">
      <c r="A106" s="1">
        <v>105</v>
      </c>
      <c r="B106" s="6" t="s">
        <v>161</v>
      </c>
      <c r="C106" s="3" t="s">
        <v>176</v>
      </c>
      <c r="D106" s="4" t="s">
        <v>8</v>
      </c>
      <c r="E106" s="3" t="s">
        <v>74</v>
      </c>
      <c r="F106" s="3" t="s">
        <v>9</v>
      </c>
      <c r="G106" s="3" t="s">
        <v>152</v>
      </c>
      <c r="H106" s="10"/>
    </row>
    <row r="107" spans="1:8" ht="150" customHeight="1" x14ac:dyDescent="0.25">
      <c r="A107" s="1">
        <v>106</v>
      </c>
      <c r="B107" s="6" t="s">
        <v>161</v>
      </c>
      <c r="C107" s="3" t="s">
        <v>176</v>
      </c>
      <c r="D107" s="4" t="s">
        <v>8</v>
      </c>
      <c r="E107" s="3" t="s">
        <v>74</v>
      </c>
      <c r="F107" s="3" t="s">
        <v>9</v>
      </c>
      <c r="G107" s="3" t="s">
        <v>152</v>
      </c>
      <c r="H107" s="10"/>
    </row>
    <row r="108" spans="1:8" ht="150" customHeight="1" x14ac:dyDescent="0.25">
      <c r="A108" s="1">
        <v>107</v>
      </c>
      <c r="B108" s="6" t="s">
        <v>161</v>
      </c>
      <c r="C108" s="3" t="s">
        <v>177</v>
      </c>
      <c r="D108" s="4" t="s">
        <v>8</v>
      </c>
      <c r="E108" s="3" t="s">
        <v>74</v>
      </c>
      <c r="F108" s="3" t="s">
        <v>9</v>
      </c>
      <c r="G108" s="3" t="s">
        <v>153</v>
      </c>
      <c r="H108" s="10"/>
    </row>
    <row r="109" spans="1:8" ht="150" customHeight="1" x14ac:dyDescent="0.25">
      <c r="A109" s="1">
        <v>108</v>
      </c>
      <c r="B109" s="6" t="s">
        <v>161</v>
      </c>
      <c r="C109" s="3" t="s">
        <v>177</v>
      </c>
      <c r="D109" s="4" t="s">
        <v>8</v>
      </c>
      <c r="E109" s="3" t="s">
        <v>74</v>
      </c>
      <c r="F109" s="3" t="s">
        <v>9</v>
      </c>
      <c r="G109" s="3" t="s">
        <v>16</v>
      </c>
      <c r="H109" s="10"/>
    </row>
    <row r="110" spans="1:8" ht="150" customHeight="1" x14ac:dyDescent="0.25">
      <c r="A110" s="1">
        <v>109</v>
      </c>
      <c r="B110" s="6" t="s">
        <v>161</v>
      </c>
      <c r="C110" s="3" t="s">
        <v>177</v>
      </c>
      <c r="D110" s="4" t="s">
        <v>8</v>
      </c>
      <c r="E110" s="3" t="s">
        <v>74</v>
      </c>
      <c r="F110" s="3" t="s">
        <v>9</v>
      </c>
      <c r="G110" s="3" t="s">
        <v>154</v>
      </c>
      <c r="H110" s="10"/>
    </row>
    <row r="111" spans="1:8" ht="150" customHeight="1" x14ac:dyDescent="0.25">
      <c r="A111" s="1">
        <v>110</v>
      </c>
      <c r="B111" s="6" t="s">
        <v>161</v>
      </c>
      <c r="C111" s="3" t="s">
        <v>177</v>
      </c>
      <c r="D111" s="4" t="s">
        <v>8</v>
      </c>
      <c r="E111" s="3" t="s">
        <v>74</v>
      </c>
      <c r="F111" s="3" t="s">
        <v>9</v>
      </c>
      <c r="G111" s="3" t="s">
        <v>155</v>
      </c>
      <c r="H111" s="10"/>
    </row>
    <row r="112" spans="1:8" ht="150" customHeight="1" x14ac:dyDescent="0.25">
      <c r="A112" s="1">
        <v>111</v>
      </c>
      <c r="B112" s="6" t="s">
        <v>161</v>
      </c>
      <c r="C112" s="3" t="s">
        <v>56</v>
      </c>
      <c r="D112" s="4" t="s">
        <v>8</v>
      </c>
      <c r="E112" s="3" t="s">
        <v>75</v>
      </c>
      <c r="F112" s="3" t="s">
        <v>9</v>
      </c>
      <c r="G112" s="3" t="s">
        <v>156</v>
      </c>
      <c r="H112" s="10"/>
    </row>
    <row r="113" spans="1:8" ht="150" customHeight="1" x14ac:dyDescent="0.25">
      <c r="A113" s="1">
        <v>112</v>
      </c>
      <c r="B113" s="6" t="s">
        <v>161</v>
      </c>
      <c r="C113" s="3" t="s">
        <v>178</v>
      </c>
      <c r="D113" s="4" t="s">
        <v>8</v>
      </c>
      <c r="E113" s="3" t="s">
        <v>76</v>
      </c>
      <c r="F113" s="3" t="s">
        <v>10</v>
      </c>
      <c r="G113" s="3" t="s">
        <v>17</v>
      </c>
      <c r="H113" s="10"/>
    </row>
    <row r="114" spans="1:8" ht="150" customHeight="1" x14ac:dyDescent="0.25">
      <c r="A114" s="1">
        <v>113</v>
      </c>
      <c r="B114" s="6" t="s">
        <v>161</v>
      </c>
      <c r="C114" s="3" t="s">
        <v>179</v>
      </c>
      <c r="D114" s="4" t="s">
        <v>8</v>
      </c>
      <c r="E114" s="3" t="s">
        <v>77</v>
      </c>
      <c r="F114" s="3" t="s">
        <v>10</v>
      </c>
      <c r="G114" s="3" t="s">
        <v>157</v>
      </c>
      <c r="H114" s="10"/>
    </row>
    <row r="115" spans="1:8" ht="150" customHeight="1" x14ac:dyDescent="0.25">
      <c r="A115" s="1">
        <v>114</v>
      </c>
      <c r="B115" s="6" t="s">
        <v>161</v>
      </c>
      <c r="C115" s="3" t="s">
        <v>179</v>
      </c>
      <c r="D115" s="4" t="s">
        <v>8</v>
      </c>
      <c r="E115" s="3" t="s">
        <v>77</v>
      </c>
      <c r="F115" s="3" t="s">
        <v>10</v>
      </c>
      <c r="G115" s="3" t="s">
        <v>158</v>
      </c>
      <c r="H115" s="10"/>
    </row>
    <row r="116" spans="1:8" ht="150" customHeight="1" x14ac:dyDescent="0.25">
      <c r="A116" s="1">
        <v>115</v>
      </c>
      <c r="B116" s="6" t="s">
        <v>161</v>
      </c>
      <c r="C116" s="3" t="s">
        <v>179</v>
      </c>
      <c r="D116" s="4" t="s">
        <v>8</v>
      </c>
      <c r="E116" s="3" t="s">
        <v>77</v>
      </c>
      <c r="F116" s="3" t="s">
        <v>10</v>
      </c>
      <c r="G116" s="3" t="s">
        <v>157</v>
      </c>
      <c r="H116" s="10"/>
    </row>
    <row r="117" spans="1:8" ht="150" customHeight="1" x14ac:dyDescent="0.25">
      <c r="A117" s="1">
        <v>116</v>
      </c>
      <c r="B117" s="6" t="s">
        <v>161</v>
      </c>
      <c r="C117" s="3" t="s">
        <v>179</v>
      </c>
      <c r="D117" s="4" t="s">
        <v>8</v>
      </c>
      <c r="E117" s="3" t="s">
        <v>77</v>
      </c>
      <c r="F117" s="3" t="s">
        <v>10</v>
      </c>
      <c r="G117" s="3" t="s">
        <v>159</v>
      </c>
      <c r="H117" s="10"/>
    </row>
    <row r="118" spans="1:8" ht="150" customHeight="1" x14ac:dyDescent="0.25">
      <c r="A118" s="1">
        <v>117</v>
      </c>
      <c r="B118" s="6" t="s">
        <v>161</v>
      </c>
      <c r="C118" s="3" t="s">
        <v>179</v>
      </c>
      <c r="D118" s="4" t="s">
        <v>8</v>
      </c>
      <c r="E118" s="3" t="s">
        <v>77</v>
      </c>
      <c r="F118" s="3" t="s">
        <v>10</v>
      </c>
      <c r="G118" s="3" t="s">
        <v>160</v>
      </c>
      <c r="H118" s="10"/>
    </row>
    <row r="119" spans="1:8" ht="150" customHeight="1" x14ac:dyDescent="0.25">
      <c r="A119" s="1">
        <v>119</v>
      </c>
      <c r="B119" s="6" t="s">
        <v>180</v>
      </c>
      <c r="C119" s="3" t="s">
        <v>56</v>
      </c>
      <c r="D119" s="4" t="s">
        <v>8</v>
      </c>
      <c r="E119" s="3" t="s">
        <v>184</v>
      </c>
      <c r="F119" s="3" t="s">
        <v>9</v>
      </c>
      <c r="G119" s="3" t="s">
        <v>187</v>
      </c>
      <c r="H119" s="10"/>
    </row>
    <row r="120" spans="1:8" ht="150" customHeight="1" x14ac:dyDescent="0.25">
      <c r="A120" s="1">
        <v>120</v>
      </c>
      <c r="B120" s="6" t="s">
        <v>180</v>
      </c>
      <c r="C120" s="3" t="s">
        <v>56</v>
      </c>
      <c r="D120" s="4" t="s">
        <v>8</v>
      </c>
      <c r="E120" s="3" t="s">
        <v>184</v>
      </c>
      <c r="F120" s="3" t="s">
        <v>9</v>
      </c>
      <c r="G120" s="3" t="s">
        <v>188</v>
      </c>
      <c r="H120" s="10"/>
    </row>
    <row r="121" spans="1:8" ht="150" customHeight="1" x14ac:dyDescent="0.25">
      <c r="A121" s="1">
        <v>121</v>
      </c>
      <c r="B121" s="6" t="s">
        <v>180</v>
      </c>
      <c r="C121" s="3" t="s">
        <v>56</v>
      </c>
      <c r="D121" s="4" t="s">
        <v>8</v>
      </c>
      <c r="E121" s="3" t="s">
        <v>184</v>
      </c>
      <c r="F121" s="3" t="s">
        <v>9</v>
      </c>
      <c r="G121" s="3" t="s">
        <v>189</v>
      </c>
      <c r="H121" s="10"/>
    </row>
    <row r="122" spans="1:8" ht="150" customHeight="1" x14ac:dyDescent="0.25">
      <c r="A122" s="1">
        <v>122</v>
      </c>
      <c r="B122" s="6" t="s">
        <v>180</v>
      </c>
      <c r="C122" s="3" t="s">
        <v>56</v>
      </c>
      <c r="D122" s="4" t="s">
        <v>8</v>
      </c>
      <c r="E122" s="3" t="s">
        <v>184</v>
      </c>
      <c r="F122" s="3" t="s">
        <v>9</v>
      </c>
      <c r="G122" s="3" t="s">
        <v>190</v>
      </c>
      <c r="H122" s="10"/>
    </row>
    <row r="123" spans="1:8" ht="150" customHeight="1" x14ac:dyDescent="0.25">
      <c r="A123" s="1">
        <v>123</v>
      </c>
      <c r="B123" s="6" t="s">
        <v>180</v>
      </c>
      <c r="C123" s="3" t="s">
        <v>56</v>
      </c>
      <c r="D123" s="4" t="s">
        <v>8</v>
      </c>
      <c r="E123" s="3" t="s">
        <v>184</v>
      </c>
      <c r="F123" s="3" t="s">
        <v>9</v>
      </c>
      <c r="G123" s="3" t="s">
        <v>191</v>
      </c>
      <c r="H123" s="10"/>
    </row>
    <row r="124" spans="1:8" ht="150" customHeight="1" x14ac:dyDescent="0.25">
      <c r="A124" s="1">
        <v>124</v>
      </c>
      <c r="B124" s="6" t="s">
        <v>180</v>
      </c>
      <c r="C124" s="3" t="s">
        <v>56</v>
      </c>
      <c r="D124" s="4" t="s">
        <v>8</v>
      </c>
      <c r="E124" s="3" t="s">
        <v>184</v>
      </c>
      <c r="F124" s="3" t="s">
        <v>9</v>
      </c>
      <c r="G124" s="3" t="s">
        <v>192</v>
      </c>
      <c r="H124" s="10"/>
    </row>
    <row r="125" spans="1:8" ht="150" customHeight="1" x14ac:dyDescent="0.25">
      <c r="A125" s="1">
        <v>125</v>
      </c>
      <c r="B125" s="6" t="s">
        <v>180</v>
      </c>
      <c r="C125" s="3" t="s">
        <v>181</v>
      </c>
      <c r="D125" s="4" t="s">
        <v>8</v>
      </c>
      <c r="E125" s="3" t="s">
        <v>184</v>
      </c>
      <c r="F125" s="3" t="s">
        <v>11</v>
      </c>
      <c r="G125" s="3" t="s">
        <v>193</v>
      </c>
      <c r="H125" s="10"/>
    </row>
    <row r="126" spans="1:8" ht="150" customHeight="1" x14ac:dyDescent="0.25">
      <c r="A126" s="1">
        <v>126</v>
      </c>
      <c r="B126" s="6" t="s">
        <v>180</v>
      </c>
      <c r="C126" s="3" t="s">
        <v>181</v>
      </c>
      <c r="D126" s="4" t="s">
        <v>8</v>
      </c>
      <c r="E126" s="3" t="s">
        <v>184</v>
      </c>
      <c r="F126" s="3" t="s">
        <v>14</v>
      </c>
      <c r="G126" s="3" t="s">
        <v>193</v>
      </c>
      <c r="H126" s="10"/>
    </row>
    <row r="127" spans="1:8" ht="150" customHeight="1" x14ac:dyDescent="0.25">
      <c r="A127" s="1">
        <v>127</v>
      </c>
      <c r="B127" s="6" t="s">
        <v>180</v>
      </c>
      <c r="C127" s="3" t="s">
        <v>182</v>
      </c>
      <c r="D127" s="4" t="s">
        <v>8</v>
      </c>
      <c r="E127" s="3" t="s">
        <v>185</v>
      </c>
      <c r="F127" s="3" t="s">
        <v>11</v>
      </c>
      <c r="G127" s="3" t="s">
        <v>194</v>
      </c>
      <c r="H127" s="10"/>
    </row>
    <row r="128" spans="1:8" ht="150" customHeight="1" x14ac:dyDescent="0.25">
      <c r="A128" s="1">
        <v>128</v>
      </c>
      <c r="B128" s="6" t="s">
        <v>180</v>
      </c>
      <c r="C128" s="3" t="s">
        <v>182</v>
      </c>
      <c r="D128" s="4" t="s">
        <v>8</v>
      </c>
      <c r="E128" s="3" t="s">
        <v>185</v>
      </c>
      <c r="F128" s="3" t="s">
        <v>9</v>
      </c>
      <c r="G128" s="3" t="s">
        <v>195</v>
      </c>
      <c r="H128" s="10"/>
    </row>
    <row r="129" spans="1:8" ht="150" customHeight="1" x14ac:dyDescent="0.25">
      <c r="A129" s="1">
        <v>129</v>
      </c>
      <c r="B129" s="6" t="s">
        <v>180</v>
      </c>
      <c r="C129" s="3" t="s">
        <v>182</v>
      </c>
      <c r="D129" s="4" t="s">
        <v>8</v>
      </c>
      <c r="E129" s="3" t="s">
        <v>185</v>
      </c>
      <c r="F129" s="3" t="s">
        <v>10</v>
      </c>
      <c r="G129" s="3" t="s">
        <v>196</v>
      </c>
      <c r="H129" s="10"/>
    </row>
    <row r="130" spans="1:8" ht="150" customHeight="1" x14ac:dyDescent="0.25">
      <c r="A130" s="1">
        <v>130</v>
      </c>
      <c r="B130" s="6" t="s">
        <v>180</v>
      </c>
      <c r="C130" s="3" t="s">
        <v>182</v>
      </c>
      <c r="D130" s="4" t="s">
        <v>8</v>
      </c>
      <c r="E130" s="3" t="s">
        <v>185</v>
      </c>
      <c r="F130" s="3" t="s">
        <v>10</v>
      </c>
      <c r="G130" s="3" t="s">
        <v>197</v>
      </c>
      <c r="H130" s="10"/>
    </row>
    <row r="131" spans="1:8" ht="150" customHeight="1" x14ac:dyDescent="0.25">
      <c r="A131" s="1">
        <v>131</v>
      </c>
      <c r="B131" s="6" t="s">
        <v>180</v>
      </c>
      <c r="C131" s="3" t="s">
        <v>182</v>
      </c>
      <c r="D131" s="4" t="s">
        <v>8</v>
      </c>
      <c r="E131" s="3" t="s">
        <v>185</v>
      </c>
      <c r="F131" s="3" t="s">
        <v>11</v>
      </c>
      <c r="G131" s="3" t="s">
        <v>194</v>
      </c>
      <c r="H131" s="10"/>
    </row>
    <row r="132" spans="1:8" ht="150" customHeight="1" x14ac:dyDescent="0.25">
      <c r="A132" s="1">
        <v>132</v>
      </c>
      <c r="B132" s="6" t="s">
        <v>180</v>
      </c>
      <c r="C132" s="3" t="s">
        <v>183</v>
      </c>
      <c r="D132" s="4" t="s">
        <v>8</v>
      </c>
      <c r="E132" s="3" t="s">
        <v>186</v>
      </c>
      <c r="F132" s="3" t="s">
        <v>11</v>
      </c>
      <c r="G132" s="3" t="s">
        <v>198</v>
      </c>
      <c r="H132" s="10"/>
    </row>
    <row r="133" spans="1:8" ht="150" customHeight="1" x14ac:dyDescent="0.25">
      <c r="A133" s="1">
        <v>133</v>
      </c>
      <c r="B133" s="11" t="s">
        <v>180</v>
      </c>
      <c r="C133" s="3" t="s">
        <v>183</v>
      </c>
      <c r="D133" s="4" t="s">
        <v>8</v>
      </c>
      <c r="E133" s="15" t="s">
        <v>186</v>
      </c>
      <c r="F133" s="3" t="s">
        <v>9</v>
      </c>
      <c r="G133" s="3" t="s">
        <v>199</v>
      </c>
      <c r="H133" s="12"/>
    </row>
    <row r="134" spans="1:8" ht="150" customHeight="1" x14ac:dyDescent="0.25">
      <c r="A134" s="1">
        <v>134</v>
      </c>
      <c r="B134" s="11" t="s">
        <v>180</v>
      </c>
      <c r="C134" s="3" t="s">
        <v>183</v>
      </c>
      <c r="D134" s="4" t="s">
        <v>8</v>
      </c>
      <c r="E134" s="15" t="s">
        <v>186</v>
      </c>
      <c r="F134" s="3" t="s">
        <v>11</v>
      </c>
      <c r="G134" s="3" t="s">
        <v>200</v>
      </c>
      <c r="H134" s="12"/>
    </row>
    <row r="135" spans="1:8" ht="150" customHeight="1" x14ac:dyDescent="0.25">
      <c r="A135" s="1">
        <v>135</v>
      </c>
      <c r="B135" s="11" t="s">
        <v>180</v>
      </c>
      <c r="C135" s="3" t="s">
        <v>183</v>
      </c>
      <c r="D135" s="4" t="s">
        <v>8</v>
      </c>
      <c r="E135" s="3" t="s">
        <v>186</v>
      </c>
      <c r="F135" s="3" t="s">
        <v>9</v>
      </c>
      <c r="G135" s="3" t="s">
        <v>201</v>
      </c>
      <c r="H135" s="12"/>
    </row>
    <row r="136" spans="1:8" ht="150" customHeight="1" x14ac:dyDescent="0.25">
      <c r="A136" s="1">
        <v>136</v>
      </c>
      <c r="B136" s="11"/>
      <c r="C136" s="3"/>
      <c r="D136" s="4"/>
      <c r="E136" s="3"/>
      <c r="F136" s="3"/>
      <c r="G136" s="3"/>
      <c r="H136" s="12"/>
    </row>
    <row r="137" spans="1:8" ht="150" customHeight="1" x14ac:dyDescent="0.25">
      <c r="A137" s="1">
        <v>137</v>
      </c>
      <c r="B137" s="11"/>
      <c r="C137" s="3"/>
      <c r="D137" s="4"/>
      <c r="E137" s="3"/>
      <c r="F137" s="3"/>
      <c r="G137" s="3"/>
      <c r="H137" s="12"/>
    </row>
    <row r="138" spans="1:8" ht="150" customHeight="1" x14ac:dyDescent="0.25">
      <c r="A138" s="1">
        <v>138</v>
      </c>
      <c r="B138" s="11"/>
      <c r="C138" s="3"/>
      <c r="D138" s="4"/>
      <c r="E138" s="3"/>
      <c r="F138" s="3"/>
      <c r="G138" s="3"/>
      <c r="H138" s="12"/>
    </row>
    <row r="139" spans="1:8" ht="150" customHeight="1" x14ac:dyDescent="0.25">
      <c r="A139" s="1">
        <v>139</v>
      </c>
      <c r="B139" s="11"/>
      <c r="C139" s="3"/>
      <c r="D139" s="4"/>
      <c r="E139" s="3"/>
      <c r="F139" s="3"/>
      <c r="G139" s="3"/>
      <c r="H139" s="12"/>
    </row>
    <row r="140" spans="1:8" ht="150" customHeight="1" x14ac:dyDescent="0.25">
      <c r="A140" s="1">
        <v>140</v>
      </c>
      <c r="B140" s="16"/>
      <c r="C140" s="3"/>
      <c r="D140" s="4"/>
      <c r="E140" s="3"/>
      <c r="F140" s="3"/>
      <c r="G140" s="3"/>
      <c r="H140" s="12"/>
    </row>
    <row r="141" spans="1:8" ht="150" customHeight="1" x14ac:dyDescent="0.25">
      <c r="A141" s="1">
        <v>141</v>
      </c>
      <c r="B141" s="11"/>
      <c r="C141" s="3"/>
      <c r="D141" s="4"/>
      <c r="E141" s="3"/>
      <c r="F141" s="3"/>
      <c r="G141" s="3"/>
      <c r="H141" s="12"/>
    </row>
    <row r="142" spans="1:8" ht="150" customHeight="1" x14ac:dyDescent="0.25">
      <c r="A142" s="1">
        <v>142</v>
      </c>
      <c r="B142" s="11"/>
      <c r="C142" s="3"/>
      <c r="D142" s="4"/>
      <c r="E142" s="3"/>
      <c r="F142" s="3"/>
      <c r="G142" s="3"/>
      <c r="H142" s="12"/>
    </row>
    <row r="143" spans="1:8" ht="150" customHeight="1" x14ac:dyDescent="0.25">
      <c r="A143" s="1">
        <v>143</v>
      </c>
      <c r="B143" s="11"/>
      <c r="C143" s="3"/>
      <c r="D143" s="4"/>
      <c r="E143" s="3"/>
      <c r="F143" s="3"/>
      <c r="G143" s="3"/>
      <c r="H143" s="12"/>
    </row>
    <row r="144" spans="1:8" ht="150" customHeight="1" x14ac:dyDescent="0.25">
      <c r="A144" s="1">
        <v>144</v>
      </c>
      <c r="B144" s="11"/>
      <c r="C144" s="3"/>
      <c r="D144" s="4"/>
      <c r="E144" s="3"/>
      <c r="F144" s="3"/>
      <c r="G144" s="3"/>
      <c r="H144" s="12"/>
    </row>
    <row r="145" spans="1:8" ht="150" customHeight="1" x14ac:dyDescent="0.25">
      <c r="A145" s="1">
        <v>145</v>
      </c>
      <c r="B145" s="11"/>
      <c r="C145" s="3"/>
      <c r="D145" s="4"/>
      <c r="E145" s="3"/>
      <c r="F145" s="3"/>
      <c r="G145" s="3"/>
      <c r="H145" s="12"/>
    </row>
    <row r="146" spans="1:8" ht="150" customHeight="1" x14ac:dyDescent="0.25">
      <c r="A146" s="1">
        <v>146</v>
      </c>
      <c r="B146" s="11"/>
      <c r="C146" s="3"/>
      <c r="D146" s="4"/>
      <c r="E146" s="3"/>
      <c r="F146" s="3"/>
      <c r="G146" s="3"/>
      <c r="H146" s="12"/>
    </row>
    <row r="147" spans="1:8" ht="150" customHeight="1" x14ac:dyDescent="0.25">
      <c r="A147" s="1">
        <v>147</v>
      </c>
      <c r="B147" s="11"/>
      <c r="C147" s="3"/>
      <c r="D147" s="4"/>
      <c r="E147" s="3"/>
      <c r="F147" s="3"/>
      <c r="G147" s="3"/>
      <c r="H147" s="12"/>
    </row>
    <row r="148" spans="1:8" ht="150" customHeight="1" x14ac:dyDescent="0.25">
      <c r="A148" s="1">
        <v>148</v>
      </c>
      <c r="B148" s="11"/>
      <c r="C148" s="3"/>
      <c r="D148" s="4"/>
      <c r="E148" s="3"/>
      <c r="F148" s="3"/>
      <c r="G148" s="3"/>
      <c r="H148" s="12"/>
    </row>
    <row r="149" spans="1:8" ht="150" customHeight="1" x14ac:dyDescent="0.25">
      <c r="A149" s="1">
        <v>149</v>
      </c>
      <c r="B149" s="11"/>
      <c r="C149" s="3"/>
      <c r="D149" s="4"/>
      <c r="E149" s="3"/>
      <c r="F149" s="3"/>
      <c r="G149" s="3"/>
      <c r="H149" s="12"/>
    </row>
    <row r="150" spans="1:8" ht="150" customHeight="1" x14ac:dyDescent="0.25">
      <c r="A150" s="1">
        <v>150</v>
      </c>
      <c r="B150" s="11"/>
      <c r="C150" s="3"/>
      <c r="D150" s="4"/>
      <c r="E150" s="3"/>
      <c r="F150" s="3"/>
      <c r="G150" s="3"/>
      <c r="H150" s="12"/>
    </row>
    <row r="151" spans="1:8" ht="150" customHeight="1" x14ac:dyDescent="0.25">
      <c r="A151" s="1">
        <v>151</v>
      </c>
      <c r="B151" s="11"/>
      <c r="C151" s="3"/>
      <c r="D151" s="4"/>
      <c r="E151" s="3"/>
      <c r="F151" s="3"/>
      <c r="G151" s="3"/>
      <c r="H151" s="12"/>
    </row>
    <row r="152" spans="1:8" ht="150" customHeight="1" x14ac:dyDescent="0.25">
      <c r="A152" s="1">
        <v>152</v>
      </c>
      <c r="B152" s="11"/>
      <c r="C152" s="3"/>
      <c r="D152" s="4"/>
      <c r="E152" s="3"/>
      <c r="F152" s="3"/>
      <c r="G152" s="3"/>
      <c r="H152" s="12"/>
    </row>
    <row r="153" spans="1:8" ht="150" customHeight="1" x14ac:dyDescent="0.25">
      <c r="A153" s="1">
        <v>153</v>
      </c>
      <c r="B153" s="11"/>
      <c r="C153" s="3"/>
      <c r="D153" s="4"/>
      <c r="E153" s="3"/>
      <c r="F153" s="3"/>
      <c r="G153" s="3"/>
      <c r="H153" s="12"/>
    </row>
    <row r="154" spans="1:8" ht="150" customHeight="1" x14ac:dyDescent="0.25">
      <c r="A154" s="1">
        <v>154</v>
      </c>
      <c r="B154" s="11"/>
      <c r="C154" s="3"/>
      <c r="D154" s="4"/>
      <c r="E154" s="3"/>
      <c r="F154" s="3"/>
      <c r="G154" s="3"/>
      <c r="H154" s="12"/>
    </row>
    <row r="155" spans="1:8" ht="150" customHeight="1" x14ac:dyDescent="0.25">
      <c r="A155" s="1">
        <v>155</v>
      </c>
      <c r="B155" s="11"/>
      <c r="C155" s="3"/>
      <c r="D155" s="4"/>
      <c r="E155" s="3"/>
      <c r="F155" s="3"/>
      <c r="G155" s="3"/>
      <c r="H155" s="12"/>
    </row>
    <row r="156" spans="1:8" ht="150" customHeight="1" x14ac:dyDescent="0.25">
      <c r="A156" s="1">
        <v>156</v>
      </c>
      <c r="B156" s="11"/>
      <c r="C156" s="3"/>
      <c r="D156" s="4"/>
      <c r="E156" s="3"/>
      <c r="F156" s="3"/>
      <c r="G156" s="3"/>
      <c r="H156" s="12"/>
    </row>
    <row r="157" spans="1:8" ht="150" customHeight="1" x14ac:dyDescent="0.25">
      <c r="A157" s="1">
        <v>157</v>
      </c>
      <c r="B157" s="11"/>
      <c r="C157" s="3"/>
      <c r="D157" s="4"/>
      <c r="E157" s="3"/>
      <c r="F157" s="3"/>
      <c r="G157" s="3"/>
      <c r="H157" s="12"/>
    </row>
    <row r="158" spans="1:8" ht="150" customHeight="1" x14ac:dyDescent="0.25">
      <c r="A158" s="1">
        <v>158</v>
      </c>
      <c r="B158" s="11"/>
      <c r="C158" s="3"/>
      <c r="D158" s="4"/>
      <c r="E158" s="3"/>
      <c r="F158" s="3"/>
      <c r="G158" s="3"/>
      <c r="H158" s="12"/>
    </row>
    <row r="159" spans="1:8" ht="150" customHeight="1" x14ac:dyDescent="0.25">
      <c r="A159" s="1">
        <v>159</v>
      </c>
      <c r="B159" s="11"/>
      <c r="C159" s="3"/>
      <c r="D159" s="4"/>
      <c r="E159" s="3"/>
      <c r="F159" s="3"/>
      <c r="G159" s="3"/>
      <c r="H159" s="12"/>
    </row>
    <row r="160" spans="1:8" ht="150" customHeight="1" x14ac:dyDescent="0.25">
      <c r="A160" s="1">
        <v>160</v>
      </c>
      <c r="B160" s="11"/>
      <c r="C160" s="3"/>
      <c r="D160" s="4"/>
      <c r="E160" s="3"/>
      <c r="F160" s="3"/>
      <c r="G160" s="3"/>
      <c r="H160" s="12"/>
    </row>
    <row r="161" spans="1:8" ht="150" customHeight="1" x14ac:dyDescent="0.25">
      <c r="A161" s="1">
        <v>161</v>
      </c>
      <c r="B161" s="11"/>
      <c r="C161" s="3"/>
      <c r="D161" s="4"/>
      <c r="E161" s="3"/>
      <c r="F161" s="3"/>
      <c r="G161" s="3"/>
      <c r="H161" s="12"/>
    </row>
    <row r="162" spans="1:8" ht="150" customHeight="1" x14ac:dyDescent="0.25">
      <c r="A162" s="1">
        <v>162</v>
      </c>
      <c r="B162" s="11"/>
      <c r="C162" s="3"/>
      <c r="D162" s="4"/>
      <c r="E162" s="3"/>
      <c r="F162" s="3"/>
      <c r="G162" s="3"/>
      <c r="H162" s="12"/>
    </row>
    <row r="163" spans="1:8" ht="150" customHeight="1" x14ac:dyDescent="0.25">
      <c r="A163" s="1">
        <v>163</v>
      </c>
      <c r="B163" s="11"/>
      <c r="C163" s="3"/>
      <c r="D163" s="4"/>
      <c r="E163" s="3"/>
      <c r="F163" s="3"/>
      <c r="G163" s="3"/>
      <c r="H163" s="12"/>
    </row>
    <row r="164" spans="1:8" ht="150" customHeight="1" x14ac:dyDescent="0.25">
      <c r="A164" s="1">
        <v>164</v>
      </c>
      <c r="B164" s="11"/>
      <c r="C164" s="3"/>
      <c r="D164" s="4"/>
      <c r="E164" s="3"/>
      <c r="F164" s="3"/>
      <c r="G164" s="3"/>
      <c r="H164" s="12"/>
    </row>
    <row r="165" spans="1:8" ht="150" customHeight="1" x14ac:dyDescent="0.25">
      <c r="A165" s="1">
        <v>165</v>
      </c>
      <c r="B165" s="11"/>
      <c r="C165" s="3"/>
      <c r="D165" s="4"/>
      <c r="E165" s="3"/>
      <c r="F165" s="3"/>
      <c r="G165" s="3"/>
      <c r="H165" s="12"/>
    </row>
    <row r="166" spans="1:8" ht="150" customHeight="1" x14ac:dyDescent="0.25">
      <c r="A166" s="1">
        <v>166</v>
      </c>
      <c r="B166" s="11"/>
      <c r="C166" s="3"/>
      <c r="D166" s="4"/>
      <c r="E166" s="3"/>
      <c r="F166" s="3"/>
      <c r="G166" s="3"/>
      <c r="H166" s="12"/>
    </row>
    <row r="167" spans="1:8" ht="150" customHeight="1" x14ac:dyDescent="0.25">
      <c r="A167" s="1">
        <v>167</v>
      </c>
      <c r="B167" s="11"/>
      <c r="C167" s="3"/>
      <c r="D167" s="4"/>
      <c r="E167" s="3"/>
      <c r="F167" s="3"/>
      <c r="G167" s="3"/>
      <c r="H167" s="12"/>
    </row>
    <row r="168" spans="1:8" ht="150" customHeight="1" x14ac:dyDescent="0.25">
      <c r="A168" s="1">
        <v>168</v>
      </c>
      <c r="B168" s="11"/>
      <c r="C168" s="3"/>
      <c r="D168" s="4"/>
      <c r="E168" s="3"/>
      <c r="F168" s="3"/>
      <c r="G168" s="3"/>
      <c r="H168" s="12"/>
    </row>
    <row r="169" spans="1:8" ht="150" customHeight="1" x14ac:dyDescent="0.25">
      <c r="A169" s="1">
        <v>169</v>
      </c>
      <c r="B169" s="11"/>
      <c r="C169" s="3"/>
      <c r="D169" s="4"/>
      <c r="E169" s="3"/>
      <c r="F169" s="3"/>
      <c r="G169" s="3"/>
      <c r="H169" s="12"/>
    </row>
    <row r="170" spans="1:8" ht="150" customHeight="1" x14ac:dyDescent="0.25">
      <c r="A170" s="1">
        <v>170</v>
      </c>
      <c r="B170" s="13"/>
      <c r="C170" s="3"/>
      <c r="D170" s="4"/>
      <c r="E170" s="13"/>
      <c r="F170" s="3"/>
      <c r="G170" s="3"/>
      <c r="H170" s="14"/>
    </row>
    <row r="171" spans="1:8" ht="150" customHeight="1" x14ac:dyDescent="0.25">
      <c r="A171" s="1">
        <v>171</v>
      </c>
      <c r="B171" s="13"/>
      <c r="C171" s="3"/>
      <c r="D171" s="4"/>
      <c r="E171" s="13"/>
      <c r="F171" s="3"/>
      <c r="G171" s="3"/>
      <c r="H171" s="14"/>
    </row>
    <row r="172" spans="1:8" ht="150" customHeight="1" x14ac:dyDescent="0.25">
      <c r="A172" s="1">
        <v>172</v>
      </c>
      <c r="B172" s="13"/>
      <c r="C172" s="3"/>
      <c r="D172" s="4"/>
      <c r="E172" s="13"/>
      <c r="F172" s="3"/>
      <c r="G172" s="3"/>
      <c r="H172" s="14"/>
    </row>
    <row r="173" spans="1:8" ht="150" customHeight="1" x14ac:dyDescent="0.25">
      <c r="A173" s="1">
        <v>173</v>
      </c>
      <c r="B173" s="13"/>
      <c r="C173" s="3"/>
      <c r="D173" s="4"/>
      <c r="E173" s="13"/>
      <c r="F173" s="3"/>
      <c r="G173" s="3"/>
      <c r="H173" s="14"/>
    </row>
    <row r="174" spans="1:8" ht="150" customHeight="1" x14ac:dyDescent="0.25">
      <c r="A174" s="1">
        <v>174</v>
      </c>
      <c r="B174" s="13"/>
      <c r="C174" s="3"/>
      <c r="D174" s="4"/>
      <c r="E174" s="13"/>
      <c r="F174" s="3"/>
      <c r="G174" s="3"/>
      <c r="H174" s="14"/>
    </row>
    <row r="175" spans="1:8" ht="150" customHeight="1" x14ac:dyDescent="0.25">
      <c r="A175" s="1">
        <v>175</v>
      </c>
      <c r="B175" s="13"/>
      <c r="C175" s="3"/>
      <c r="D175" s="4"/>
      <c r="E175" s="13"/>
      <c r="F175" s="3"/>
      <c r="G175" s="3"/>
      <c r="H175" s="14"/>
    </row>
    <row r="176" spans="1:8" ht="150" customHeight="1" x14ac:dyDescent="0.25">
      <c r="A176" s="1">
        <v>176</v>
      </c>
      <c r="B176" s="13"/>
      <c r="C176" s="3"/>
      <c r="D176" s="4"/>
      <c r="E176" s="13"/>
      <c r="F176" s="3"/>
      <c r="G176" s="3"/>
      <c r="H176" s="14"/>
    </row>
    <row r="177" spans="1:8" ht="150" customHeight="1" x14ac:dyDescent="0.25">
      <c r="A177" s="1">
        <v>177</v>
      </c>
      <c r="B177" s="13"/>
      <c r="C177" s="3"/>
      <c r="D177" s="4"/>
      <c r="E177" s="13"/>
      <c r="F177" s="3"/>
      <c r="G177" s="3"/>
      <c r="H177" s="14"/>
    </row>
    <row r="178" spans="1:8" ht="150" customHeight="1" x14ac:dyDescent="0.25">
      <c r="A178" s="1">
        <v>178</v>
      </c>
      <c r="B178" s="13"/>
      <c r="C178" s="3"/>
      <c r="D178" s="4"/>
      <c r="E178" s="13"/>
      <c r="F178" s="3"/>
      <c r="G178" s="3"/>
      <c r="H178" s="14"/>
    </row>
    <row r="179" spans="1:8" ht="150" customHeight="1" x14ac:dyDescent="0.25">
      <c r="A179" s="1">
        <v>179</v>
      </c>
      <c r="B179" s="13"/>
      <c r="C179" s="3"/>
      <c r="D179" s="4"/>
      <c r="E179" s="13"/>
      <c r="F179" s="3"/>
      <c r="G179" s="3"/>
      <c r="H179" s="14"/>
    </row>
    <row r="180" spans="1:8" ht="150" customHeight="1" x14ac:dyDescent="0.25">
      <c r="A180" s="1">
        <v>180</v>
      </c>
      <c r="B180" s="13"/>
      <c r="C180" s="3"/>
      <c r="D180" s="4"/>
      <c r="E180" s="13"/>
      <c r="F180" s="3"/>
      <c r="G180" s="3"/>
      <c r="H180" s="14"/>
    </row>
    <row r="181" spans="1:8" ht="150" customHeight="1" x14ac:dyDescent="0.25">
      <c r="A181" s="1">
        <v>181</v>
      </c>
      <c r="B181" s="13"/>
      <c r="C181" s="3"/>
      <c r="D181" s="4"/>
      <c r="E181" s="13"/>
      <c r="F181" s="3"/>
      <c r="G181" s="3"/>
      <c r="H181" s="14"/>
    </row>
    <row r="182" spans="1:8" ht="150" customHeight="1" x14ac:dyDescent="0.25">
      <c r="A182" s="1">
        <v>182</v>
      </c>
      <c r="B182" s="13"/>
      <c r="C182" s="3"/>
      <c r="D182" s="4"/>
      <c r="E182" s="13"/>
      <c r="F182" s="3"/>
      <c r="G182" s="3"/>
      <c r="H182" s="14"/>
    </row>
    <row r="183" spans="1:8" ht="150" customHeight="1" x14ac:dyDescent="0.25">
      <c r="A183" s="1">
        <v>183</v>
      </c>
      <c r="B183" s="13"/>
      <c r="C183" s="3"/>
      <c r="D183" s="4"/>
      <c r="E183" s="13"/>
      <c r="F183" s="3"/>
      <c r="G183" s="3"/>
      <c r="H183" s="14"/>
    </row>
    <row r="184" spans="1:8" ht="150" customHeight="1" x14ac:dyDescent="0.25">
      <c r="A184" s="1">
        <v>184</v>
      </c>
      <c r="B184" s="13"/>
      <c r="C184" s="3"/>
      <c r="D184" s="4"/>
      <c r="E184" s="13"/>
      <c r="F184" s="3"/>
      <c r="G184" s="3"/>
      <c r="H184" s="14"/>
    </row>
    <row r="185" spans="1:8" ht="150" customHeight="1" x14ac:dyDescent="0.25">
      <c r="A185" s="1">
        <v>185</v>
      </c>
      <c r="B185" s="13"/>
      <c r="C185" s="3"/>
      <c r="D185" s="4"/>
      <c r="E185" s="13"/>
      <c r="F185" s="3"/>
      <c r="G185" s="3"/>
      <c r="H185" s="14"/>
    </row>
    <row r="186" spans="1:8" ht="150" customHeight="1" x14ac:dyDescent="0.25">
      <c r="A186" s="1">
        <v>186</v>
      </c>
      <c r="B186" s="13"/>
      <c r="C186" s="3"/>
      <c r="D186" s="4"/>
      <c r="E186" s="13"/>
      <c r="F186" s="3"/>
      <c r="G186" s="3"/>
      <c r="H186" s="14"/>
    </row>
    <row r="187" spans="1:8" ht="150" customHeight="1" x14ac:dyDescent="0.25">
      <c r="A187" s="1">
        <v>187</v>
      </c>
      <c r="B187" s="13"/>
      <c r="C187" s="3"/>
      <c r="D187" s="4"/>
      <c r="E187" s="13"/>
      <c r="F187" s="3"/>
      <c r="G187" s="3"/>
      <c r="H187" s="14"/>
    </row>
    <row r="188" spans="1:8" ht="150" customHeight="1" x14ac:dyDescent="0.25">
      <c r="A188" s="1">
        <v>188</v>
      </c>
      <c r="B188" s="13"/>
      <c r="C188" s="3"/>
      <c r="D188" s="4"/>
      <c r="E188" s="13"/>
      <c r="F188" s="3"/>
      <c r="G188" s="3"/>
      <c r="H188" s="14"/>
    </row>
    <row r="189" spans="1:8" ht="150" customHeight="1" x14ac:dyDescent="0.25">
      <c r="A189" s="1">
        <v>189</v>
      </c>
      <c r="B189" s="13"/>
      <c r="C189" s="3"/>
      <c r="D189" s="4"/>
      <c r="E189" s="13"/>
      <c r="F189" s="3"/>
      <c r="G189" s="3"/>
      <c r="H189" s="14"/>
    </row>
    <row r="190" spans="1:8" ht="150" customHeight="1" x14ac:dyDescent="0.25">
      <c r="A190" s="1">
        <v>190</v>
      </c>
      <c r="B190" s="13"/>
      <c r="C190" s="3"/>
      <c r="D190" s="4"/>
      <c r="E190" s="13"/>
      <c r="F190" s="3"/>
      <c r="G190" s="3"/>
      <c r="H190" s="14"/>
    </row>
    <row r="191" spans="1:8" ht="150" customHeight="1" x14ac:dyDescent="0.25">
      <c r="A191" s="1">
        <v>191</v>
      </c>
      <c r="B191" s="13"/>
      <c r="C191" s="3"/>
      <c r="D191" s="4"/>
      <c r="E191" s="13"/>
      <c r="F191" s="3"/>
      <c r="G191" s="3"/>
      <c r="H191" s="14"/>
    </row>
    <row r="192" spans="1:8" ht="150" customHeight="1" x14ac:dyDescent="0.25">
      <c r="A192" s="1">
        <v>192</v>
      </c>
      <c r="B192" s="13"/>
      <c r="C192" s="3"/>
      <c r="D192" s="4"/>
      <c r="E192" s="13"/>
      <c r="F192" s="3"/>
      <c r="G192" s="3"/>
      <c r="H192" s="14"/>
    </row>
    <row r="193" spans="1:8" ht="150" customHeight="1" x14ac:dyDescent="0.25">
      <c r="A193" s="1">
        <v>193</v>
      </c>
      <c r="B193" s="13"/>
      <c r="C193" s="3"/>
      <c r="D193" s="4"/>
      <c r="E193" s="13"/>
      <c r="F193" s="3"/>
      <c r="G193" s="3"/>
      <c r="H193" s="14"/>
    </row>
    <row r="194" spans="1:8" ht="150" customHeight="1" x14ac:dyDescent="0.25">
      <c r="A194" s="1">
        <v>194</v>
      </c>
      <c r="B194" s="13"/>
      <c r="C194" s="3"/>
      <c r="D194" s="4"/>
      <c r="E194" s="13"/>
      <c r="F194" s="3"/>
      <c r="G194" s="3"/>
      <c r="H194" s="14"/>
    </row>
    <row r="195" spans="1:8" ht="150" customHeight="1" x14ac:dyDescent="0.25">
      <c r="A195" s="1">
        <v>195</v>
      </c>
      <c r="B195" s="13"/>
      <c r="C195" s="3"/>
      <c r="D195" s="4"/>
      <c r="E195" s="13"/>
      <c r="F195" s="3"/>
      <c r="G195" s="3"/>
      <c r="H195" s="14"/>
    </row>
    <row r="196" spans="1:8" ht="150" customHeight="1" x14ac:dyDescent="0.25">
      <c r="A196" s="1">
        <v>196</v>
      </c>
      <c r="B196" s="13"/>
      <c r="C196" s="3"/>
      <c r="D196" s="4"/>
      <c r="E196" s="13"/>
      <c r="F196" s="3"/>
      <c r="G196" s="3"/>
      <c r="H196" s="14"/>
    </row>
    <row r="197" spans="1:8" ht="150" customHeight="1" x14ac:dyDescent="0.25">
      <c r="A197" s="1">
        <v>197</v>
      </c>
      <c r="B197" s="13"/>
      <c r="C197" s="3"/>
      <c r="D197" s="4"/>
      <c r="E197" s="13"/>
      <c r="F197" s="3"/>
      <c r="G197" s="3"/>
      <c r="H197" s="14"/>
    </row>
    <row r="198" spans="1:8" ht="150" customHeight="1" x14ac:dyDescent="0.25">
      <c r="A198" s="1">
        <v>198</v>
      </c>
      <c r="B198" s="13"/>
      <c r="C198" s="3"/>
      <c r="D198" s="4"/>
      <c r="E198" s="13"/>
      <c r="F198" s="3"/>
      <c r="G198" s="3"/>
      <c r="H198" s="14"/>
    </row>
    <row r="199" spans="1:8" ht="150" customHeight="1" x14ac:dyDescent="0.25">
      <c r="A199" s="1">
        <v>199</v>
      </c>
      <c r="B199" s="13"/>
      <c r="C199" s="3"/>
      <c r="D199" s="4"/>
      <c r="E199" s="13"/>
      <c r="F199" s="3"/>
      <c r="G199" s="3"/>
      <c r="H199" s="14"/>
    </row>
    <row r="200" spans="1:8" ht="150" customHeight="1" x14ac:dyDescent="0.25">
      <c r="A200" s="1">
        <v>200</v>
      </c>
      <c r="B200" s="13"/>
      <c r="C200" s="3"/>
      <c r="D200" s="4"/>
      <c r="E200" s="13"/>
      <c r="F200" s="3"/>
      <c r="G200" s="3"/>
      <c r="H200" s="14"/>
    </row>
    <row r="201" spans="1:8" ht="150" customHeight="1" x14ac:dyDescent="0.25">
      <c r="A201" s="1">
        <v>201</v>
      </c>
      <c r="B201" s="13"/>
      <c r="C201" s="3"/>
      <c r="D201" s="4"/>
      <c r="E201" s="13"/>
      <c r="F201" s="3"/>
      <c r="G201" s="3"/>
      <c r="H201" s="14"/>
    </row>
    <row r="202" spans="1:8" ht="150" customHeight="1" x14ac:dyDescent="0.25">
      <c r="A202" s="1">
        <v>202</v>
      </c>
      <c r="B202" s="13"/>
      <c r="C202" s="3"/>
      <c r="D202" s="4"/>
      <c r="E202" s="13"/>
      <c r="F202" s="3"/>
      <c r="G202" s="3"/>
      <c r="H202" s="14"/>
    </row>
    <row r="203" spans="1:8" ht="150" customHeight="1" x14ac:dyDescent="0.25">
      <c r="A203" s="1">
        <v>203</v>
      </c>
      <c r="B203" s="13"/>
      <c r="C203" s="3"/>
      <c r="D203" s="4"/>
      <c r="E203" s="13"/>
      <c r="F203" s="3"/>
      <c r="G203" s="3"/>
      <c r="H203" s="14"/>
    </row>
    <row r="204" spans="1:8" ht="150" customHeight="1" x14ac:dyDescent="0.25">
      <c r="A204" s="1">
        <v>204</v>
      </c>
      <c r="B204" s="13"/>
      <c r="C204" s="3"/>
      <c r="D204" s="4"/>
      <c r="E204" s="13"/>
      <c r="F204" s="3"/>
      <c r="G204" s="3"/>
      <c r="H204" s="14"/>
    </row>
    <row r="205" spans="1:8" ht="150" customHeight="1" x14ac:dyDescent="0.25">
      <c r="A205" s="1">
        <v>205</v>
      </c>
      <c r="B205" s="13"/>
      <c r="C205" s="3"/>
      <c r="D205" s="4"/>
      <c r="E205" s="13"/>
      <c r="F205" s="3"/>
      <c r="G205" s="3"/>
      <c r="H205" s="14"/>
    </row>
    <row r="206" spans="1:8" ht="150" customHeight="1" x14ac:dyDescent="0.25">
      <c r="A206" s="1">
        <v>206</v>
      </c>
      <c r="B206" s="13"/>
      <c r="C206" s="3"/>
      <c r="D206" s="4"/>
      <c r="E206" s="13"/>
      <c r="F206" s="3"/>
      <c r="G206" s="3"/>
      <c r="H206" s="12"/>
    </row>
    <row r="207" spans="1:8" ht="150" customHeight="1" x14ac:dyDescent="0.25">
      <c r="A207" s="1">
        <v>207</v>
      </c>
      <c r="B207" s="13"/>
      <c r="C207" s="3"/>
      <c r="D207" s="4"/>
      <c r="E207" s="13"/>
      <c r="F207" s="3"/>
      <c r="G207" s="3"/>
      <c r="H207" s="12"/>
    </row>
    <row r="208" spans="1:8" ht="150" customHeight="1" x14ac:dyDescent="0.25">
      <c r="A208" s="1">
        <v>208</v>
      </c>
      <c r="B208" s="13"/>
      <c r="C208" s="3"/>
      <c r="D208" s="4"/>
      <c r="E208" s="13"/>
      <c r="F208" s="3"/>
      <c r="G208" s="3"/>
      <c r="H208" s="12"/>
    </row>
    <row r="209" spans="1:8" ht="150" customHeight="1" x14ac:dyDescent="0.25">
      <c r="A209" s="1">
        <v>209</v>
      </c>
      <c r="B209" s="13"/>
      <c r="C209" s="3"/>
      <c r="D209" s="4"/>
      <c r="E209" s="13"/>
      <c r="F209" s="3"/>
      <c r="G209" s="3"/>
      <c r="H209" s="12"/>
    </row>
    <row r="210" spans="1:8" ht="150" customHeight="1" x14ac:dyDescent="0.25">
      <c r="A210" s="1">
        <v>210</v>
      </c>
      <c r="B210" s="13"/>
      <c r="C210" s="3"/>
      <c r="D210" s="4"/>
      <c r="E210" s="13"/>
      <c r="F210" s="3"/>
      <c r="G210" s="3"/>
      <c r="H210" s="12"/>
    </row>
    <row r="211" spans="1:8" ht="150" customHeight="1" x14ac:dyDescent="0.25">
      <c r="A211" s="1">
        <v>211</v>
      </c>
      <c r="B211" s="13"/>
      <c r="C211" s="3"/>
      <c r="D211" s="4"/>
      <c r="E211" s="13"/>
      <c r="F211" s="3"/>
      <c r="G211" s="3"/>
      <c r="H211" s="12"/>
    </row>
    <row r="212" spans="1:8" ht="150" customHeight="1" x14ac:dyDescent="0.25">
      <c r="A212" s="1">
        <v>212</v>
      </c>
      <c r="B212" s="13"/>
      <c r="C212" s="3"/>
      <c r="D212" s="4"/>
      <c r="E212" s="13"/>
      <c r="F212" s="3"/>
      <c r="G212" s="3"/>
      <c r="H212" s="12"/>
    </row>
    <row r="213" spans="1:8" ht="150" customHeight="1" x14ac:dyDescent="0.25">
      <c r="A213" s="1">
        <v>213</v>
      </c>
      <c r="B213" s="13"/>
      <c r="C213" s="3"/>
      <c r="D213" s="4"/>
      <c r="E213" s="13"/>
      <c r="F213" s="3"/>
      <c r="G213" s="3"/>
      <c r="H213" s="12"/>
    </row>
    <row r="214" spans="1:8" ht="150" customHeight="1" x14ac:dyDescent="0.25">
      <c r="A214" s="1">
        <v>214</v>
      </c>
      <c r="B214" s="13"/>
      <c r="C214" s="3"/>
      <c r="D214" s="4"/>
      <c r="E214" s="13"/>
      <c r="F214" s="3"/>
      <c r="G214" s="3"/>
      <c r="H214" s="12"/>
    </row>
    <row r="215" spans="1:8" ht="150" customHeight="1" x14ac:dyDescent="0.25">
      <c r="A215" s="1">
        <v>215</v>
      </c>
      <c r="B215" s="13"/>
      <c r="C215" s="3"/>
      <c r="D215" s="4"/>
      <c r="E215" s="13"/>
      <c r="F215" s="3"/>
      <c r="G215" s="3"/>
      <c r="H215" s="12"/>
    </row>
    <row r="216" spans="1:8" ht="150" customHeight="1" x14ac:dyDescent="0.25">
      <c r="A216" s="1">
        <v>216</v>
      </c>
      <c r="B216" s="13"/>
      <c r="C216" s="3"/>
      <c r="D216" s="4"/>
      <c r="E216" s="13"/>
      <c r="F216" s="3"/>
      <c r="G216" s="3"/>
      <c r="H216" s="12"/>
    </row>
    <row r="217" spans="1:8" ht="150" customHeight="1" x14ac:dyDescent="0.25">
      <c r="A217" s="1">
        <v>217</v>
      </c>
      <c r="B217" s="13"/>
      <c r="C217" s="3"/>
      <c r="D217" s="4"/>
      <c r="E217" s="13"/>
      <c r="F217" s="3"/>
      <c r="G217" s="3"/>
      <c r="H217" s="12"/>
    </row>
    <row r="218" spans="1:8" ht="150" customHeight="1" x14ac:dyDescent="0.25">
      <c r="A218" s="1">
        <v>218</v>
      </c>
      <c r="B218" s="13"/>
      <c r="C218" s="3"/>
      <c r="D218" s="4"/>
      <c r="E218" s="13"/>
      <c r="F218" s="3"/>
      <c r="G218" s="3"/>
      <c r="H218" s="12"/>
    </row>
    <row r="219" spans="1:8" ht="150" customHeight="1" x14ac:dyDescent="0.25">
      <c r="A219" s="1">
        <v>219</v>
      </c>
      <c r="B219" s="13"/>
      <c r="C219" s="3"/>
      <c r="D219" s="4"/>
      <c r="E219" s="13"/>
      <c r="F219" s="3"/>
      <c r="G219" s="3"/>
      <c r="H219" s="12"/>
    </row>
    <row r="220" spans="1:8" ht="150" customHeight="1" x14ac:dyDescent="0.25">
      <c r="A220" s="1">
        <v>220</v>
      </c>
      <c r="B220" s="13"/>
      <c r="C220" s="3"/>
      <c r="D220" s="4"/>
      <c r="E220" s="13"/>
      <c r="F220" s="3"/>
      <c r="G220" s="3"/>
      <c r="H220" s="12"/>
    </row>
    <row r="221" spans="1:8" ht="150" customHeight="1" x14ac:dyDescent="0.25">
      <c r="A221" s="1">
        <v>221</v>
      </c>
      <c r="B221" s="13"/>
      <c r="C221" s="3"/>
      <c r="D221" s="4"/>
      <c r="E221" s="13"/>
      <c r="F221" s="3"/>
      <c r="G221" s="3"/>
      <c r="H221" s="12"/>
    </row>
    <row r="222" spans="1:8" ht="150" customHeight="1" x14ac:dyDescent="0.25">
      <c r="A222" s="1">
        <v>222</v>
      </c>
      <c r="B222" s="13"/>
      <c r="C222" s="3"/>
      <c r="D222" s="4"/>
      <c r="E222" s="13"/>
      <c r="F222" s="3"/>
      <c r="G222" s="3"/>
      <c r="H222" s="12"/>
    </row>
    <row r="223" spans="1:8" ht="150" customHeight="1" x14ac:dyDescent="0.25">
      <c r="A223" s="1">
        <v>223</v>
      </c>
      <c r="B223" s="13"/>
      <c r="C223" s="3"/>
      <c r="D223" s="4"/>
      <c r="E223" s="13"/>
      <c r="F223" s="3"/>
      <c r="G223" s="3"/>
      <c r="H223" s="12"/>
    </row>
    <row r="224" spans="1:8" ht="150" customHeight="1" x14ac:dyDescent="0.25">
      <c r="A224" s="1">
        <v>224</v>
      </c>
      <c r="B224" s="13"/>
      <c r="C224" s="3"/>
      <c r="D224" s="4"/>
      <c r="E224" s="13"/>
      <c r="F224" s="3"/>
      <c r="G224" s="3"/>
      <c r="H224" s="12"/>
    </row>
    <row r="225" spans="1:8" ht="150" customHeight="1" x14ac:dyDescent="0.25">
      <c r="A225" s="1">
        <v>225</v>
      </c>
      <c r="B225" s="13"/>
      <c r="C225" s="3"/>
      <c r="D225" s="4"/>
      <c r="E225" s="13"/>
      <c r="F225" s="3"/>
      <c r="G225" s="3"/>
      <c r="H225" s="12"/>
    </row>
    <row r="226" spans="1:8" ht="150" customHeight="1" x14ac:dyDescent="0.25">
      <c r="A226" s="1">
        <v>226</v>
      </c>
      <c r="B226" s="13"/>
      <c r="C226" s="3"/>
      <c r="D226" s="4"/>
      <c r="E226" s="13"/>
      <c r="F226" s="3"/>
      <c r="G226" s="3"/>
      <c r="H226" s="12"/>
    </row>
    <row r="227" spans="1:8" ht="150" customHeight="1" x14ac:dyDescent="0.25">
      <c r="A227" s="1">
        <v>227</v>
      </c>
      <c r="B227" s="13"/>
      <c r="C227" s="3"/>
      <c r="D227" s="4"/>
      <c r="E227" s="13"/>
      <c r="F227" s="3"/>
      <c r="G227" s="3"/>
      <c r="H227" s="12"/>
    </row>
    <row r="228" spans="1:8" ht="150" customHeight="1" x14ac:dyDescent="0.25">
      <c r="A228" s="1">
        <v>228</v>
      </c>
      <c r="B228" s="13"/>
      <c r="C228" s="3"/>
      <c r="D228" s="4"/>
      <c r="E228" s="13"/>
      <c r="F228" s="3"/>
      <c r="G228" s="3"/>
      <c r="H228" s="12"/>
    </row>
    <row r="229" spans="1:8" ht="150" customHeight="1" x14ac:dyDescent="0.25">
      <c r="A229" s="1">
        <v>229</v>
      </c>
      <c r="B229" s="13"/>
      <c r="C229" s="3"/>
      <c r="D229" s="4"/>
      <c r="E229" s="13"/>
      <c r="F229" s="3"/>
      <c r="G229" s="3"/>
      <c r="H229" s="12"/>
    </row>
    <row r="230" spans="1:8" ht="150" customHeight="1" x14ac:dyDescent="0.25">
      <c r="A230" s="1">
        <v>230</v>
      </c>
      <c r="B230" s="13"/>
      <c r="C230" s="3"/>
      <c r="D230" s="4"/>
      <c r="E230" s="13"/>
      <c r="F230" s="3"/>
      <c r="G230" s="3"/>
      <c r="H230" s="12"/>
    </row>
    <row r="231" spans="1:8" ht="150" customHeight="1" x14ac:dyDescent="0.25">
      <c r="A231" s="1">
        <v>231</v>
      </c>
      <c r="B231" s="13"/>
      <c r="C231" s="3"/>
      <c r="D231" s="4"/>
      <c r="E231" s="13"/>
      <c r="F231" s="3"/>
      <c r="G231" s="3"/>
      <c r="H231" s="12"/>
    </row>
    <row r="232" spans="1:8" ht="150" customHeight="1" x14ac:dyDescent="0.25">
      <c r="A232" s="1">
        <v>232</v>
      </c>
      <c r="B232" s="13"/>
      <c r="C232" s="3"/>
      <c r="D232" s="4"/>
      <c r="E232" s="13"/>
      <c r="F232" s="3"/>
      <c r="G232" s="3"/>
      <c r="H232" s="12"/>
    </row>
    <row r="233" spans="1:8" ht="150" customHeight="1" x14ac:dyDescent="0.25">
      <c r="A233" s="1">
        <v>233</v>
      </c>
      <c r="B233" s="13"/>
      <c r="C233" s="3"/>
      <c r="D233" s="4"/>
      <c r="E233" s="13"/>
      <c r="F233" s="3"/>
      <c r="G233" s="3"/>
      <c r="H233" s="12"/>
    </row>
    <row r="234" spans="1:8" ht="150" customHeight="1" x14ac:dyDescent="0.25">
      <c r="A234" s="1">
        <v>234</v>
      </c>
      <c r="B234" s="13"/>
      <c r="C234" s="3"/>
      <c r="D234" s="4"/>
      <c r="E234" s="13"/>
      <c r="F234" s="3"/>
      <c r="G234" s="3"/>
      <c r="H234" s="12"/>
    </row>
    <row r="235" spans="1:8" ht="150" customHeight="1" x14ac:dyDescent="0.25">
      <c r="A235" s="1">
        <v>235</v>
      </c>
      <c r="B235" s="13"/>
      <c r="C235" s="3"/>
      <c r="D235" s="4"/>
      <c r="E235" s="13"/>
      <c r="F235" s="3"/>
      <c r="G235" s="3"/>
      <c r="H235" s="12"/>
    </row>
    <row r="236" spans="1:8" ht="150" customHeight="1" x14ac:dyDescent="0.25">
      <c r="A236" s="1">
        <v>236</v>
      </c>
      <c r="B236" s="13"/>
      <c r="C236" s="3"/>
      <c r="D236" s="4"/>
      <c r="E236" s="13"/>
      <c r="F236" s="3"/>
      <c r="G236" s="3"/>
      <c r="H236" s="12"/>
    </row>
    <row r="237" spans="1:8" ht="150" customHeight="1" x14ac:dyDescent="0.25">
      <c r="A237" s="1">
        <v>237</v>
      </c>
      <c r="B237" s="13"/>
      <c r="C237" s="3"/>
      <c r="D237" s="4"/>
      <c r="E237" s="13"/>
      <c r="F237" s="3"/>
      <c r="G237" s="3"/>
      <c r="H237" s="12"/>
    </row>
    <row r="238" spans="1:8" ht="150" customHeight="1" x14ac:dyDescent="0.25">
      <c r="A238" s="1">
        <v>238</v>
      </c>
      <c r="B238" s="13"/>
      <c r="C238" s="3"/>
      <c r="D238" s="4"/>
      <c r="E238" s="13"/>
      <c r="F238" s="3"/>
      <c r="G238" s="3"/>
      <c r="H238" s="12"/>
    </row>
    <row r="239" spans="1:8" ht="150" customHeight="1" x14ac:dyDescent="0.25">
      <c r="A239" s="1">
        <v>239</v>
      </c>
      <c r="B239" s="13"/>
      <c r="C239" s="3"/>
      <c r="D239" s="4"/>
      <c r="E239" s="13"/>
      <c r="F239" s="3"/>
      <c r="G239" s="3"/>
      <c r="H239" s="12"/>
    </row>
    <row r="240" spans="1:8" ht="150" customHeight="1" x14ac:dyDescent="0.25">
      <c r="A240" s="1">
        <v>240</v>
      </c>
      <c r="B240" s="13"/>
      <c r="C240" s="3"/>
      <c r="D240" s="4"/>
      <c r="E240" s="13"/>
      <c r="F240" s="3"/>
      <c r="G240" s="3"/>
      <c r="H240" s="12"/>
    </row>
    <row r="241" spans="1:8" ht="150" customHeight="1" x14ac:dyDescent="0.25">
      <c r="A241" s="1">
        <v>241</v>
      </c>
      <c r="B241" s="13"/>
      <c r="C241" s="3"/>
      <c r="D241" s="4"/>
      <c r="E241" s="13"/>
      <c r="F241" s="3"/>
      <c r="G241" s="3"/>
      <c r="H241" s="12"/>
    </row>
    <row r="242" spans="1:8" ht="150" customHeight="1" x14ac:dyDescent="0.25">
      <c r="A242" s="1">
        <v>242</v>
      </c>
      <c r="B242" s="13"/>
      <c r="C242" s="3"/>
      <c r="D242" s="4"/>
      <c r="E242" s="13"/>
      <c r="F242" s="3"/>
      <c r="G242" s="3"/>
      <c r="H242" s="12"/>
    </row>
    <row r="243" spans="1:8" ht="150" customHeight="1" x14ac:dyDescent="0.25">
      <c r="A243" s="1">
        <v>243</v>
      </c>
      <c r="B243" s="13"/>
      <c r="C243" s="3"/>
      <c r="D243" s="4"/>
      <c r="E243" s="13"/>
      <c r="F243" s="3"/>
      <c r="G243" s="3"/>
      <c r="H243" s="12"/>
    </row>
    <row r="244" spans="1:8" ht="150" customHeight="1" x14ac:dyDescent="0.25">
      <c r="A244" s="1">
        <v>244</v>
      </c>
      <c r="B244" s="13"/>
      <c r="C244" s="3"/>
      <c r="D244" s="4"/>
      <c r="E244" s="13"/>
      <c r="F244" s="3"/>
      <c r="G244" s="3"/>
      <c r="H244" s="12"/>
    </row>
    <row r="245" spans="1:8" ht="150" customHeight="1" x14ac:dyDescent="0.25">
      <c r="A245" s="1">
        <v>245</v>
      </c>
      <c r="B245" s="13"/>
      <c r="C245" s="3"/>
      <c r="D245" s="4"/>
      <c r="E245" s="13"/>
      <c r="F245" s="3"/>
      <c r="G245" s="3"/>
      <c r="H245" s="12"/>
    </row>
    <row r="246" spans="1:8" ht="150" customHeight="1" x14ac:dyDescent="0.25">
      <c r="A246" s="1">
        <v>246</v>
      </c>
      <c r="B246" s="13"/>
      <c r="C246" s="3"/>
      <c r="D246" s="4"/>
      <c r="E246" s="13"/>
      <c r="F246" s="3"/>
      <c r="G246" s="3"/>
      <c r="H246" s="12"/>
    </row>
    <row r="247" spans="1:8" ht="150" customHeight="1" x14ac:dyDescent="0.25">
      <c r="A247" s="1">
        <v>247</v>
      </c>
      <c r="B247" s="13"/>
      <c r="C247" s="3"/>
      <c r="D247" s="4"/>
      <c r="E247" s="13"/>
      <c r="F247" s="3"/>
      <c r="G247" s="3"/>
      <c r="H247" s="12"/>
    </row>
    <row r="248" spans="1:8" ht="150" customHeight="1" x14ac:dyDescent="0.25">
      <c r="A248" s="1">
        <v>248</v>
      </c>
      <c r="B248" s="13"/>
      <c r="C248" s="3"/>
      <c r="D248" s="4"/>
      <c r="E248" s="13"/>
      <c r="F248" s="3"/>
      <c r="G248" s="3"/>
      <c r="H248" s="12"/>
    </row>
    <row r="249" spans="1:8" ht="150" customHeight="1" x14ac:dyDescent="0.25">
      <c r="A249" s="1">
        <v>249</v>
      </c>
      <c r="B249" s="13"/>
      <c r="C249" s="3"/>
      <c r="D249" s="4"/>
      <c r="E249" s="13"/>
      <c r="F249" s="3"/>
      <c r="G249" s="3"/>
      <c r="H249" s="12"/>
    </row>
    <row r="250" spans="1:8" ht="150" customHeight="1" x14ac:dyDescent="0.25">
      <c r="A250" s="1">
        <v>250</v>
      </c>
      <c r="B250" s="13"/>
      <c r="C250" s="3"/>
      <c r="D250" s="4"/>
      <c r="E250" s="13"/>
      <c r="F250" s="3"/>
      <c r="G250" s="3"/>
      <c r="H250" s="12"/>
    </row>
    <row r="251" spans="1:8" ht="150" customHeight="1" x14ac:dyDescent="0.25">
      <c r="A251" s="1">
        <v>251</v>
      </c>
      <c r="B251" s="13"/>
      <c r="C251" s="3"/>
      <c r="D251" s="4"/>
      <c r="E251" s="13"/>
      <c r="F251" s="3"/>
      <c r="G251" s="3"/>
      <c r="H251" s="12"/>
    </row>
    <row r="252" spans="1:8" ht="150" customHeight="1" x14ac:dyDescent="0.25">
      <c r="A252" s="1">
        <v>252</v>
      </c>
      <c r="B252" s="13"/>
      <c r="C252" s="3"/>
      <c r="D252" s="4"/>
      <c r="E252" s="13"/>
      <c r="F252" s="3"/>
      <c r="G252" s="3"/>
      <c r="H252" s="12"/>
    </row>
    <row r="253" spans="1:8" ht="150" customHeight="1" x14ac:dyDescent="0.25">
      <c r="A253" s="1">
        <v>253</v>
      </c>
      <c r="B253" s="13"/>
      <c r="C253" s="3"/>
      <c r="D253" s="4"/>
      <c r="E253" s="13"/>
      <c r="F253" s="3"/>
      <c r="G253" s="3"/>
      <c r="H253" s="12"/>
    </row>
    <row r="254" spans="1:8" ht="150" customHeight="1" x14ac:dyDescent="0.25">
      <c r="A254" s="1">
        <v>254</v>
      </c>
      <c r="B254" s="13"/>
      <c r="C254" s="3"/>
      <c r="D254" s="4"/>
      <c r="E254" s="13"/>
      <c r="F254" s="3"/>
      <c r="G254" s="3"/>
      <c r="H254" s="12"/>
    </row>
    <row r="255" spans="1:8" ht="150" customHeight="1" x14ac:dyDescent="0.25">
      <c r="A255" s="1">
        <v>255</v>
      </c>
      <c r="B255" s="13"/>
      <c r="C255" s="3"/>
      <c r="D255" s="4"/>
      <c r="E255" s="13"/>
      <c r="F255" s="3"/>
      <c r="G255" s="3"/>
      <c r="H255" s="12"/>
    </row>
    <row r="256" spans="1:8" ht="150" customHeight="1" x14ac:dyDescent="0.25">
      <c r="A256" s="1">
        <v>256</v>
      </c>
      <c r="B256" s="13"/>
      <c r="C256" s="3"/>
      <c r="D256" s="4"/>
      <c r="E256" s="13"/>
      <c r="F256" s="3"/>
      <c r="G256" s="3"/>
      <c r="H256" s="12"/>
    </row>
    <row r="257" spans="1:8" ht="150" customHeight="1" x14ac:dyDescent="0.25">
      <c r="A257" s="1">
        <v>257</v>
      </c>
      <c r="B257" s="13"/>
      <c r="C257" s="3"/>
      <c r="D257" s="4"/>
      <c r="E257" s="13"/>
      <c r="F257" s="3"/>
      <c r="G257" s="3"/>
      <c r="H257" s="12"/>
    </row>
    <row r="258" spans="1:8" ht="150" customHeight="1" x14ac:dyDescent="0.25">
      <c r="A258" s="1">
        <v>258</v>
      </c>
      <c r="B258" s="13"/>
      <c r="C258" s="3"/>
      <c r="D258" s="4"/>
      <c r="E258" s="13"/>
      <c r="F258" s="3"/>
      <c r="G258" s="3"/>
      <c r="H258" s="12"/>
    </row>
    <row r="259" spans="1:8" ht="150" customHeight="1" x14ac:dyDescent="0.25">
      <c r="A259" s="1">
        <v>259</v>
      </c>
      <c r="B259" s="13"/>
      <c r="C259" s="3"/>
      <c r="D259" s="4"/>
      <c r="E259" s="13"/>
      <c r="F259" s="3"/>
      <c r="G259" s="3"/>
      <c r="H259" s="12"/>
    </row>
    <row r="260" spans="1:8" ht="150" customHeight="1" x14ac:dyDescent="0.25">
      <c r="A260" s="1">
        <v>260</v>
      </c>
      <c r="B260" s="13"/>
      <c r="C260" s="3"/>
      <c r="D260" s="4"/>
      <c r="E260" s="13"/>
      <c r="F260" s="3"/>
      <c r="G260" s="3"/>
      <c r="H260" s="12"/>
    </row>
    <row r="261" spans="1:8" ht="150" customHeight="1" x14ac:dyDescent="0.25">
      <c r="A261" s="1">
        <v>261</v>
      </c>
      <c r="B261" s="13"/>
      <c r="C261" s="3"/>
      <c r="D261" s="4"/>
      <c r="E261" s="13"/>
      <c r="F261" s="3"/>
      <c r="G261" s="3"/>
      <c r="H261" s="12"/>
    </row>
    <row r="262" spans="1:8" ht="150" customHeight="1" x14ac:dyDescent="0.25">
      <c r="A262" s="1">
        <v>262</v>
      </c>
      <c r="B262" s="13"/>
      <c r="C262" s="3"/>
      <c r="D262" s="4"/>
      <c r="E262" s="13"/>
      <c r="F262" s="3"/>
      <c r="G262" s="3"/>
      <c r="H262" s="12"/>
    </row>
    <row r="263" spans="1:8" ht="150" customHeight="1" x14ac:dyDescent="0.25">
      <c r="A263" s="1">
        <v>263</v>
      </c>
      <c r="B263" s="13"/>
      <c r="C263" s="3"/>
      <c r="D263" s="4"/>
      <c r="E263" s="13"/>
      <c r="F263" s="3"/>
      <c r="G263" s="3"/>
      <c r="H263" s="12"/>
    </row>
    <row r="264" spans="1:8" ht="150" customHeight="1" x14ac:dyDescent="0.25">
      <c r="A264" s="1">
        <v>264</v>
      </c>
      <c r="B264" s="13"/>
      <c r="C264" s="3"/>
      <c r="D264" s="4"/>
      <c r="E264" s="13"/>
      <c r="F264" s="3"/>
      <c r="G264" s="3"/>
      <c r="H264" s="12"/>
    </row>
    <row r="265" spans="1:8" ht="150" customHeight="1" x14ac:dyDescent="0.25">
      <c r="A265" s="1">
        <v>265</v>
      </c>
      <c r="B265" s="13"/>
      <c r="C265" s="3"/>
      <c r="D265" s="4"/>
      <c r="E265" s="13"/>
      <c r="F265" s="3"/>
      <c r="G265" s="3"/>
      <c r="H265" s="12"/>
    </row>
    <row r="266" spans="1:8" ht="150" customHeight="1" x14ac:dyDescent="0.25">
      <c r="A266" s="1">
        <v>266</v>
      </c>
      <c r="B266" s="13"/>
      <c r="C266" s="3"/>
      <c r="D266" s="4"/>
      <c r="E266" s="13"/>
      <c r="F266" s="3"/>
      <c r="G266" s="3"/>
      <c r="H266" s="12"/>
    </row>
    <row r="267" spans="1:8" ht="150" customHeight="1" x14ac:dyDescent="0.25">
      <c r="A267" s="1">
        <v>267</v>
      </c>
      <c r="B267" s="13"/>
      <c r="C267" s="3"/>
      <c r="D267" s="4"/>
      <c r="E267" s="13"/>
      <c r="F267" s="3"/>
      <c r="G267" s="3"/>
      <c r="H267" s="12"/>
    </row>
    <row r="268" spans="1:8" ht="150" customHeight="1" x14ac:dyDescent="0.25">
      <c r="A268" s="1">
        <v>268</v>
      </c>
      <c r="B268" s="13"/>
      <c r="C268" s="3"/>
      <c r="D268" s="4"/>
      <c r="E268" s="13"/>
      <c r="F268" s="3"/>
      <c r="G268" s="3"/>
      <c r="H268" s="12"/>
    </row>
    <row r="269" spans="1:8" ht="150" customHeight="1" x14ac:dyDescent="0.25">
      <c r="A269" s="1">
        <v>269</v>
      </c>
      <c r="B269" s="13"/>
      <c r="C269" s="3"/>
      <c r="D269" s="4"/>
      <c r="E269" s="13"/>
      <c r="F269" s="3"/>
      <c r="G269" s="3"/>
      <c r="H269" s="12"/>
    </row>
    <row r="270" spans="1:8" ht="150" customHeight="1" x14ac:dyDescent="0.25">
      <c r="A270" s="1">
        <v>270</v>
      </c>
      <c r="B270" s="13"/>
      <c r="C270" s="3"/>
      <c r="D270" s="4"/>
      <c r="E270" s="13"/>
      <c r="F270" s="3"/>
      <c r="G270" s="4"/>
      <c r="H270" s="12"/>
    </row>
    <row r="271" spans="1:8" ht="150" customHeight="1" x14ac:dyDescent="0.25">
      <c r="A271" s="1">
        <v>271</v>
      </c>
      <c r="B271" s="13"/>
      <c r="C271" s="3"/>
      <c r="D271" s="4"/>
      <c r="E271" s="13"/>
      <c r="F271" s="3"/>
      <c r="G271" s="3"/>
      <c r="H271" s="12"/>
    </row>
    <row r="272" spans="1:8" ht="150" customHeight="1" x14ac:dyDescent="0.25">
      <c r="A272" s="1">
        <v>272</v>
      </c>
      <c r="B272" s="13"/>
      <c r="C272" s="3"/>
      <c r="D272" s="4"/>
      <c r="E272" s="13"/>
      <c r="F272" s="3"/>
      <c r="G272" s="3"/>
      <c r="H272" s="12"/>
    </row>
    <row r="273" spans="1:8" ht="150" customHeight="1" x14ac:dyDescent="0.25">
      <c r="A273" s="1">
        <v>273</v>
      </c>
      <c r="B273" s="13"/>
      <c r="C273" s="3"/>
      <c r="D273" s="4"/>
      <c r="E273" s="13"/>
      <c r="F273" s="3"/>
      <c r="G273" s="3"/>
      <c r="H273" s="12"/>
    </row>
    <row r="274" spans="1:8" ht="150" customHeight="1" x14ac:dyDescent="0.25">
      <c r="A274" s="1">
        <v>274</v>
      </c>
      <c r="B274" s="13"/>
      <c r="C274" s="3"/>
      <c r="D274" s="4"/>
      <c r="E274" s="13"/>
      <c r="F274" s="3"/>
      <c r="G274" s="3"/>
      <c r="H274" s="12"/>
    </row>
    <row r="275" spans="1:8" ht="150" customHeight="1" x14ac:dyDescent="0.25">
      <c r="A275" s="1">
        <v>275</v>
      </c>
      <c r="B275" s="13"/>
      <c r="C275" s="3"/>
      <c r="D275" s="4"/>
      <c r="E275" s="13"/>
      <c r="F275" s="3"/>
      <c r="G275" s="3"/>
      <c r="H275" s="12"/>
    </row>
    <row r="276" spans="1:8" ht="150" customHeight="1" x14ac:dyDescent="0.25">
      <c r="A276" s="1">
        <v>276</v>
      </c>
      <c r="B276" s="13"/>
      <c r="C276" s="3"/>
      <c r="D276" s="4"/>
      <c r="E276" s="13"/>
      <c r="F276" s="3"/>
      <c r="G276" s="3"/>
      <c r="H276" s="12"/>
    </row>
    <row r="277" spans="1:8" ht="150" customHeight="1" x14ac:dyDescent="0.25">
      <c r="A277" s="1">
        <v>277</v>
      </c>
      <c r="B277" s="13"/>
      <c r="C277" s="3"/>
      <c r="D277" s="4"/>
      <c r="E277" s="13"/>
      <c r="F277" s="3"/>
      <c r="G277" s="3"/>
      <c r="H277" s="12"/>
    </row>
    <row r="278" spans="1:8" ht="150" customHeight="1" x14ac:dyDescent="0.25">
      <c r="A278" s="1">
        <v>278</v>
      </c>
      <c r="B278" s="13"/>
      <c r="C278" s="3"/>
      <c r="D278" s="4"/>
      <c r="E278" s="13"/>
      <c r="F278" s="3"/>
      <c r="G278" s="3"/>
      <c r="H278" s="12"/>
    </row>
    <row r="279" spans="1:8" ht="150" customHeight="1" x14ac:dyDescent="0.25">
      <c r="A279" s="1">
        <v>279</v>
      </c>
      <c r="B279" s="13"/>
      <c r="C279" s="3"/>
      <c r="D279" s="4"/>
      <c r="E279" s="13"/>
      <c r="F279" s="3"/>
      <c r="G279" s="3"/>
      <c r="H279" s="12"/>
    </row>
    <row r="280" spans="1:8" ht="150" customHeight="1" x14ac:dyDescent="0.25">
      <c r="A280" s="1">
        <v>280</v>
      </c>
      <c r="B280" s="13"/>
      <c r="C280" s="3"/>
      <c r="D280" s="4"/>
      <c r="E280" s="13"/>
      <c r="F280" s="3"/>
      <c r="G280" s="3"/>
      <c r="H280" s="12"/>
    </row>
    <row r="281" spans="1:8" ht="150" customHeight="1" x14ac:dyDescent="0.25">
      <c r="A281" s="1">
        <v>281</v>
      </c>
      <c r="B281" s="13"/>
      <c r="C281" s="3"/>
      <c r="D281" s="4"/>
      <c r="E281" s="13"/>
      <c r="F281" s="3"/>
      <c r="G281" s="3"/>
      <c r="H281" s="12"/>
    </row>
    <row r="282" spans="1:8" ht="150" customHeight="1" x14ac:dyDescent="0.25">
      <c r="A282" s="1">
        <v>282</v>
      </c>
      <c r="B282" s="13"/>
      <c r="C282" s="3"/>
      <c r="D282" s="4"/>
      <c r="E282" s="13"/>
      <c r="F282" s="3"/>
      <c r="G282" s="3"/>
      <c r="H282" s="12"/>
    </row>
    <row r="283" spans="1:8" ht="150" customHeight="1" x14ac:dyDescent="0.25">
      <c r="A283" s="1">
        <v>283</v>
      </c>
      <c r="B283" s="13"/>
      <c r="C283" s="3"/>
      <c r="D283" s="4"/>
      <c r="E283" s="13"/>
      <c r="F283" s="3"/>
      <c r="G283" s="3"/>
      <c r="H283" s="12"/>
    </row>
    <row r="284" spans="1:8" ht="150" customHeight="1" x14ac:dyDescent="0.25">
      <c r="A284" s="1">
        <v>284</v>
      </c>
      <c r="B284" s="13"/>
      <c r="C284" s="3"/>
      <c r="D284" s="4"/>
      <c r="E284" s="13"/>
      <c r="F284" s="3"/>
      <c r="G284" s="3"/>
      <c r="H284" s="12"/>
    </row>
    <row r="285" spans="1:8" ht="150" customHeight="1" x14ac:dyDescent="0.25">
      <c r="A285" s="1">
        <v>285</v>
      </c>
      <c r="B285" s="13"/>
      <c r="C285" s="3"/>
      <c r="D285" s="4"/>
      <c r="E285" s="13"/>
      <c r="F285" s="3"/>
      <c r="G285" s="3"/>
      <c r="H285" s="12"/>
    </row>
    <row r="286" spans="1:8" ht="150" customHeight="1" x14ac:dyDescent="0.25">
      <c r="A286" s="1">
        <v>286</v>
      </c>
      <c r="B286" s="13"/>
      <c r="C286" s="3"/>
      <c r="D286" s="4"/>
      <c r="E286" s="13"/>
      <c r="F286" s="3"/>
      <c r="G286" s="3"/>
      <c r="H286" s="12"/>
    </row>
    <row r="287" spans="1:8" ht="150" customHeight="1" x14ac:dyDescent="0.25">
      <c r="A287" s="1">
        <v>287</v>
      </c>
      <c r="B287" s="13"/>
      <c r="C287" s="3"/>
      <c r="D287" s="4"/>
      <c r="E287" s="13"/>
      <c r="F287" s="3"/>
      <c r="G287" s="3"/>
      <c r="H287" s="12"/>
    </row>
    <row r="288" spans="1:8" ht="150" customHeight="1" x14ac:dyDescent="0.25">
      <c r="A288" s="1">
        <v>288</v>
      </c>
      <c r="B288" s="13"/>
      <c r="C288" s="3"/>
      <c r="D288" s="4"/>
      <c r="E288" s="13"/>
      <c r="F288" s="3"/>
      <c r="G288" s="3"/>
      <c r="H288" s="12"/>
    </row>
    <row r="289" spans="1:8" ht="150" customHeight="1" x14ac:dyDescent="0.25">
      <c r="A289" s="1">
        <v>289</v>
      </c>
      <c r="B289" s="13"/>
      <c r="C289" s="3"/>
      <c r="D289" s="4"/>
      <c r="E289" s="13"/>
      <c r="F289" s="3"/>
      <c r="G289" s="3"/>
      <c r="H289" s="12"/>
    </row>
    <row r="290" spans="1:8" ht="150" customHeight="1" x14ac:dyDescent="0.25">
      <c r="A290" s="1">
        <v>290</v>
      </c>
      <c r="B290" s="13"/>
      <c r="C290" s="3"/>
      <c r="D290" s="4"/>
      <c r="E290" s="13"/>
      <c r="F290" s="3"/>
      <c r="G290" s="3"/>
      <c r="H290" s="12"/>
    </row>
    <row r="291" spans="1:8" ht="150" customHeight="1" x14ac:dyDescent="0.25">
      <c r="A291" s="1">
        <v>291</v>
      </c>
      <c r="B291" s="13"/>
      <c r="C291" s="3"/>
      <c r="D291" s="4"/>
      <c r="E291" s="13"/>
      <c r="F291" s="3"/>
      <c r="G291" s="3"/>
      <c r="H291" s="12"/>
    </row>
    <row r="292" spans="1:8" ht="150" customHeight="1" x14ac:dyDescent="0.25">
      <c r="A292" s="1">
        <v>292</v>
      </c>
      <c r="B292" s="13"/>
      <c r="C292" s="3"/>
      <c r="D292" s="4"/>
      <c r="E292" s="13"/>
      <c r="F292" s="3"/>
      <c r="G292" s="3"/>
      <c r="H292" s="12"/>
    </row>
    <row r="293" spans="1:8" ht="150" customHeight="1" x14ac:dyDescent="0.25">
      <c r="A293" s="1">
        <v>293</v>
      </c>
      <c r="B293" s="13"/>
      <c r="C293" s="3"/>
      <c r="D293" s="4"/>
      <c r="E293" s="13"/>
      <c r="F293" s="3"/>
      <c r="G293" s="3"/>
      <c r="H293" s="12"/>
    </row>
    <row r="294" spans="1:8" ht="150" customHeight="1" x14ac:dyDescent="0.25">
      <c r="A294" s="1">
        <v>294</v>
      </c>
      <c r="B294" s="13"/>
      <c r="C294" s="3"/>
      <c r="D294" s="4"/>
      <c r="E294" s="13"/>
      <c r="F294" s="3"/>
      <c r="G294" s="3"/>
      <c r="H294" s="12"/>
    </row>
    <row r="295" spans="1:8" ht="150" customHeight="1" x14ac:dyDescent="0.25">
      <c r="A295" s="1">
        <v>295</v>
      </c>
      <c r="B295" s="13"/>
      <c r="C295" s="3"/>
      <c r="D295" s="4"/>
      <c r="E295" s="13"/>
      <c r="F295" s="3"/>
      <c r="G295" s="3"/>
      <c r="H295" s="12"/>
    </row>
    <row r="296" spans="1:8" ht="150" customHeight="1" x14ac:dyDescent="0.25">
      <c r="A296" s="1">
        <v>296</v>
      </c>
      <c r="B296" s="13"/>
      <c r="C296" s="3"/>
      <c r="D296" s="4"/>
      <c r="E296" s="13"/>
      <c r="F296" s="3"/>
      <c r="G296" s="3"/>
      <c r="H296" s="12"/>
    </row>
    <row r="297" spans="1:8" ht="150" customHeight="1" x14ac:dyDescent="0.25">
      <c r="A297" s="1">
        <v>1</v>
      </c>
      <c r="B297" s="13"/>
      <c r="C297" s="3"/>
      <c r="D297" s="4"/>
      <c r="E297" s="13"/>
      <c r="F297" s="3"/>
      <c r="G297" s="3"/>
      <c r="H297" s="12"/>
    </row>
    <row r="298" spans="1:8" ht="150" customHeight="1" x14ac:dyDescent="0.25">
      <c r="A298" s="1">
        <v>2</v>
      </c>
      <c r="B298" s="13"/>
      <c r="C298" s="3"/>
      <c r="D298" s="4"/>
      <c r="E298" s="13"/>
      <c r="F298" s="3"/>
      <c r="G298" s="3"/>
      <c r="H298" s="14"/>
    </row>
    <row r="299" spans="1:8" ht="150" customHeight="1" x14ac:dyDescent="0.25">
      <c r="A299" s="1">
        <v>3</v>
      </c>
      <c r="B299" s="13"/>
      <c r="C299" s="3"/>
      <c r="D299" s="4"/>
      <c r="E299" s="13"/>
      <c r="F299" s="3"/>
      <c r="G299" s="3"/>
      <c r="H299" s="14"/>
    </row>
    <row r="300" spans="1:8" ht="150" customHeight="1" x14ac:dyDescent="0.25">
      <c r="A300" s="1">
        <v>4</v>
      </c>
      <c r="B300" s="13"/>
      <c r="C300" s="3"/>
      <c r="D300" s="4"/>
      <c r="E300" s="13"/>
      <c r="F300" s="3"/>
      <c r="G300" s="3"/>
      <c r="H300" s="14"/>
    </row>
    <row r="301" spans="1:8" ht="150" customHeight="1" x14ac:dyDescent="0.25">
      <c r="A301" s="1">
        <v>5</v>
      </c>
      <c r="B301" s="13"/>
      <c r="C301" s="3"/>
      <c r="D301" s="4"/>
      <c r="E301" s="13"/>
      <c r="F301" s="3"/>
      <c r="G301" s="3"/>
      <c r="H301" s="14"/>
    </row>
    <row r="302" spans="1:8" ht="150" customHeight="1" x14ac:dyDescent="0.25">
      <c r="A302" s="1">
        <v>6</v>
      </c>
      <c r="B302" s="13"/>
      <c r="C302" s="3"/>
      <c r="D302" s="4"/>
      <c r="E302" s="13"/>
      <c r="F302" s="3"/>
      <c r="G302" s="3"/>
      <c r="H302" s="14"/>
    </row>
    <row r="303" spans="1:8" ht="150" customHeight="1" x14ac:dyDescent="0.25">
      <c r="A303" s="1">
        <v>7</v>
      </c>
      <c r="B303" s="13"/>
      <c r="C303" s="3"/>
      <c r="D303" s="4"/>
      <c r="E303" s="13"/>
      <c r="F303" s="3"/>
      <c r="G303" s="3"/>
      <c r="H303" s="14"/>
    </row>
    <row r="304" spans="1:8" ht="150" customHeight="1" x14ac:dyDescent="0.25">
      <c r="A304" s="1">
        <v>8</v>
      </c>
      <c r="B304" s="13"/>
      <c r="C304" s="3"/>
      <c r="D304" s="4"/>
      <c r="E304" s="13"/>
      <c r="F304" s="3"/>
      <c r="G304" s="3"/>
      <c r="H304" s="14"/>
    </row>
    <row r="305" spans="1:8" ht="150" customHeight="1" x14ac:dyDescent="0.25">
      <c r="A305" s="1">
        <v>9</v>
      </c>
      <c r="B305" s="13"/>
      <c r="C305" s="3"/>
      <c r="D305" s="4"/>
      <c r="E305" s="13"/>
      <c r="F305" s="3"/>
      <c r="G305" s="3"/>
      <c r="H305" s="14"/>
    </row>
    <row r="306" spans="1:8" ht="150" customHeight="1" x14ac:dyDescent="0.25">
      <c r="A306" s="1">
        <v>10</v>
      </c>
      <c r="B306" s="13"/>
      <c r="C306" s="3"/>
      <c r="D306" s="4"/>
      <c r="E306" s="13"/>
      <c r="F306" s="3"/>
      <c r="G306" s="3"/>
      <c r="H306" s="14"/>
    </row>
    <row r="307" spans="1:8" ht="150" customHeight="1" x14ac:dyDescent="0.25">
      <c r="A307" s="1">
        <v>11</v>
      </c>
      <c r="B307" s="13"/>
      <c r="C307" s="3"/>
      <c r="D307" s="4"/>
      <c r="E307" s="13"/>
      <c r="F307" s="3"/>
      <c r="G307" s="3"/>
      <c r="H307" s="14"/>
    </row>
    <row r="308" spans="1:8" ht="150" customHeight="1" x14ac:dyDescent="0.25">
      <c r="A308" s="1">
        <v>12</v>
      </c>
      <c r="B308" s="13"/>
      <c r="C308" s="3"/>
      <c r="D308" s="4"/>
      <c r="E308" s="13"/>
      <c r="F308" s="3"/>
      <c r="G308" s="3"/>
      <c r="H308" s="14"/>
    </row>
    <row r="309" spans="1:8" ht="150" customHeight="1" x14ac:dyDescent="0.25">
      <c r="A309" s="1">
        <v>13</v>
      </c>
      <c r="B309" s="13"/>
      <c r="C309" s="3"/>
      <c r="D309" s="4"/>
      <c r="E309" s="13"/>
      <c r="F309" s="3"/>
      <c r="G309" s="3"/>
      <c r="H309" s="14"/>
    </row>
    <row r="310" spans="1:8" ht="150" customHeight="1" x14ac:dyDescent="0.25">
      <c r="A310" s="1">
        <v>14</v>
      </c>
      <c r="B310" s="13"/>
      <c r="C310" s="3"/>
      <c r="D310" s="4"/>
      <c r="E310" s="13"/>
      <c r="F310" s="3"/>
      <c r="G310" s="3"/>
      <c r="H310" s="14"/>
    </row>
    <row r="311" spans="1:8" ht="150" customHeight="1" x14ac:dyDescent="0.25">
      <c r="A311" s="1">
        <v>15</v>
      </c>
      <c r="B311" s="13"/>
      <c r="C311" s="3"/>
      <c r="D311" s="4"/>
      <c r="E311" s="13"/>
      <c r="F311" s="3"/>
      <c r="G311" s="3"/>
      <c r="H311" s="14"/>
    </row>
    <row r="312" spans="1:8" ht="150" customHeight="1" x14ac:dyDescent="0.25">
      <c r="A312" s="1">
        <v>16</v>
      </c>
      <c r="B312" s="13"/>
      <c r="C312" s="3"/>
      <c r="D312" s="4"/>
      <c r="E312" s="13"/>
      <c r="F312" s="3"/>
      <c r="G312" s="3"/>
      <c r="H312" s="14"/>
    </row>
    <row r="313" spans="1:8" ht="150" customHeight="1" x14ac:dyDescent="0.25">
      <c r="A313" s="1">
        <v>17</v>
      </c>
      <c r="B313" s="13"/>
      <c r="C313" s="3"/>
      <c r="D313" s="4"/>
      <c r="E313" s="13"/>
      <c r="F313" s="3"/>
      <c r="G313" s="3"/>
      <c r="H313" s="14"/>
    </row>
    <row r="314" spans="1:8" ht="150" customHeight="1" x14ac:dyDescent="0.25">
      <c r="A314" s="1">
        <v>18</v>
      </c>
      <c r="B314" s="13"/>
      <c r="C314" s="3"/>
      <c r="D314" s="4"/>
      <c r="E314" s="13"/>
      <c r="F314" s="3"/>
      <c r="G314" s="3"/>
      <c r="H314" s="14"/>
    </row>
    <row r="315" spans="1:8" ht="150" customHeight="1" x14ac:dyDescent="0.25">
      <c r="A315" s="1">
        <v>19</v>
      </c>
      <c r="B315" s="13"/>
      <c r="C315" s="3"/>
      <c r="D315" s="4"/>
      <c r="E315" s="13"/>
      <c r="F315" s="3"/>
      <c r="G315" s="3"/>
      <c r="H315" s="14"/>
    </row>
    <row r="316" spans="1:8" ht="150" customHeight="1" x14ac:dyDescent="0.25">
      <c r="A316" s="1">
        <v>20</v>
      </c>
      <c r="B316" s="13"/>
      <c r="C316" s="3"/>
      <c r="D316" s="4"/>
      <c r="E316" s="13"/>
      <c r="F316" s="3"/>
      <c r="G316" s="3"/>
      <c r="H316" s="14"/>
    </row>
    <row r="317" spans="1:8" ht="150" customHeight="1" x14ac:dyDescent="0.25">
      <c r="A317" s="1">
        <v>21</v>
      </c>
      <c r="B317" s="13"/>
      <c r="C317" s="3"/>
      <c r="D317" s="4"/>
      <c r="E317" s="13"/>
      <c r="F317" s="3"/>
      <c r="G317" s="3"/>
      <c r="H317" s="14"/>
    </row>
    <row r="318" spans="1:8" ht="150" customHeight="1" x14ac:dyDescent="0.25"/>
    <row r="319" spans="1:8" ht="150" customHeight="1" x14ac:dyDescent="0.25"/>
    <row r="320" spans="1:8" ht="150" customHeight="1" x14ac:dyDescent="0.25"/>
    <row r="321" ht="150" customHeight="1" x14ac:dyDescent="0.25"/>
    <row r="322" ht="150" customHeight="1" x14ac:dyDescent="0.25"/>
    <row r="323" ht="150" customHeight="1" x14ac:dyDescent="0.25"/>
    <row r="324" ht="150" customHeight="1" x14ac:dyDescent="0.25"/>
    <row r="325" ht="150" customHeight="1" x14ac:dyDescent="0.25"/>
    <row r="326" ht="150" customHeight="1" x14ac:dyDescent="0.25"/>
    <row r="327" ht="150" customHeight="1" x14ac:dyDescent="0.25"/>
    <row r="328" ht="150" customHeight="1" x14ac:dyDescent="0.25"/>
    <row r="329" ht="150" customHeight="1" x14ac:dyDescent="0.25"/>
    <row r="330" ht="150" customHeight="1" x14ac:dyDescent="0.25"/>
    <row r="331" ht="150" customHeight="1" x14ac:dyDescent="0.25"/>
    <row r="332" ht="150" customHeight="1" x14ac:dyDescent="0.25"/>
    <row r="333" ht="150" customHeight="1" x14ac:dyDescent="0.25"/>
    <row r="334" ht="150" customHeight="1" x14ac:dyDescent="0.25"/>
    <row r="335" ht="150" customHeight="1" x14ac:dyDescent="0.25"/>
    <row r="336" ht="150" customHeight="1" x14ac:dyDescent="0.25"/>
    <row r="337" ht="150" customHeight="1" x14ac:dyDescent="0.25"/>
    <row r="338" ht="150" customHeight="1" x14ac:dyDescent="0.25"/>
    <row r="339" ht="150" customHeight="1" x14ac:dyDescent="0.25"/>
    <row r="340" ht="150" customHeight="1" x14ac:dyDescent="0.25"/>
    <row r="341" ht="150" customHeight="1" x14ac:dyDescent="0.25"/>
    <row r="342" ht="150" customHeight="1" x14ac:dyDescent="0.25"/>
    <row r="343" ht="150" customHeight="1" x14ac:dyDescent="0.25"/>
    <row r="344" ht="144.75" customHeight="1" x14ac:dyDescent="0.25"/>
    <row r="345" ht="144.75" customHeight="1" x14ac:dyDescent="0.25"/>
    <row r="346" ht="144.75" customHeight="1" x14ac:dyDescent="0.25"/>
    <row r="347" ht="144.75" customHeight="1" x14ac:dyDescent="0.25"/>
    <row r="348" ht="144.75" customHeight="1" x14ac:dyDescent="0.25"/>
    <row r="349" ht="144.75" customHeight="1" x14ac:dyDescent="0.25"/>
    <row r="350" ht="144.75" customHeight="1" x14ac:dyDescent="0.25"/>
    <row r="351" ht="144.75" customHeight="1" x14ac:dyDescent="0.25"/>
    <row r="352" ht="144.75" customHeight="1" x14ac:dyDescent="0.25"/>
    <row r="353" ht="144.75" customHeight="1" x14ac:dyDescent="0.25"/>
    <row r="354" ht="144.75" customHeight="1" x14ac:dyDescent="0.25"/>
    <row r="355" ht="144.75" customHeight="1" x14ac:dyDescent="0.25"/>
    <row r="356" ht="144.75" customHeight="1" x14ac:dyDescent="0.25"/>
    <row r="357" ht="144.75" customHeight="1" x14ac:dyDescent="0.25"/>
    <row r="358" ht="144.75" customHeight="1" x14ac:dyDescent="0.25"/>
    <row r="359" ht="144.75" customHeight="1" x14ac:dyDescent="0.25"/>
    <row r="360" ht="144.75" customHeight="1" x14ac:dyDescent="0.25"/>
    <row r="361" ht="144.75" customHeight="1" x14ac:dyDescent="0.25"/>
    <row r="362" ht="144.75" customHeight="1" x14ac:dyDescent="0.25"/>
    <row r="363" ht="144.75" customHeight="1" x14ac:dyDescent="0.25"/>
    <row r="364" ht="144.75" customHeight="1" x14ac:dyDescent="0.25"/>
    <row r="365" ht="144.75" customHeight="1" x14ac:dyDescent="0.25"/>
    <row r="366" ht="144.75" customHeight="1" x14ac:dyDescent="0.25"/>
    <row r="367" ht="144.75" customHeight="1" x14ac:dyDescent="0.25"/>
    <row r="368" ht="144.75" customHeight="1" x14ac:dyDescent="0.25"/>
    <row r="369" ht="144.75" customHeight="1" x14ac:dyDescent="0.25"/>
    <row r="370" ht="144.75" customHeight="1" x14ac:dyDescent="0.25"/>
    <row r="371" ht="144.75" customHeight="1" x14ac:dyDescent="0.25"/>
    <row r="372" ht="144.75" customHeight="1" x14ac:dyDescent="0.25"/>
    <row r="373" ht="144.75" customHeight="1" x14ac:dyDescent="0.25"/>
    <row r="374" ht="144.75" customHeight="1" x14ac:dyDescent="0.25"/>
    <row r="375" ht="144.75" customHeight="1" x14ac:dyDescent="0.25"/>
    <row r="376" ht="144.75" customHeight="1" x14ac:dyDescent="0.25"/>
    <row r="377" ht="144.75" customHeight="1" x14ac:dyDescent="0.25"/>
    <row r="378" ht="144.75" customHeight="1" x14ac:dyDescent="0.25"/>
    <row r="379" ht="144.75" customHeight="1" x14ac:dyDescent="0.25"/>
    <row r="380" ht="144.75" customHeight="1" x14ac:dyDescent="0.25"/>
    <row r="381" ht="144.75" customHeight="1" x14ac:dyDescent="0.25"/>
    <row r="382" ht="144.75" customHeight="1" x14ac:dyDescent="0.25"/>
    <row r="383" ht="144.75" customHeight="1" x14ac:dyDescent="0.25"/>
    <row r="384" ht="144.75" customHeight="1" x14ac:dyDescent="0.25"/>
    <row r="385" ht="144.75" customHeight="1" x14ac:dyDescent="0.25"/>
    <row r="386" ht="144.75" customHeight="1" x14ac:dyDescent="0.25"/>
    <row r="387" ht="144.75" customHeight="1" x14ac:dyDescent="0.25"/>
    <row r="388" ht="144.75" customHeight="1" x14ac:dyDescent="0.25"/>
    <row r="389" ht="144.75" customHeight="1" x14ac:dyDescent="0.25"/>
    <row r="390" ht="144.75" customHeight="1" x14ac:dyDescent="0.25"/>
    <row r="391" ht="144.75" customHeight="1" x14ac:dyDescent="0.25"/>
    <row r="392" ht="144.75" customHeight="1" x14ac:dyDescent="0.25"/>
    <row r="393" ht="144.75" customHeight="1" x14ac:dyDescent="0.25"/>
    <row r="394" ht="144.75" customHeight="1" x14ac:dyDescent="0.25"/>
    <row r="395" ht="144.75" customHeight="1" x14ac:dyDescent="0.25"/>
    <row r="396" ht="144.75" customHeight="1" x14ac:dyDescent="0.25"/>
    <row r="397" ht="144.75" customHeight="1" x14ac:dyDescent="0.25"/>
    <row r="398" ht="144.75" customHeight="1" x14ac:dyDescent="0.25"/>
    <row r="399" ht="144.75" customHeight="1" x14ac:dyDescent="0.25"/>
    <row r="400" ht="144.75" customHeight="1" x14ac:dyDescent="0.25"/>
    <row r="401" ht="144.75" customHeight="1" x14ac:dyDescent="0.25"/>
    <row r="402" ht="144.75" customHeight="1" x14ac:dyDescent="0.25"/>
    <row r="403" ht="144.75" customHeight="1" x14ac:dyDescent="0.25"/>
    <row r="404" ht="144.75" customHeight="1" x14ac:dyDescent="0.25"/>
    <row r="405" ht="144.75" customHeight="1" x14ac:dyDescent="0.25"/>
    <row r="406" ht="144.75" customHeight="1" x14ac:dyDescent="0.25"/>
    <row r="407" ht="144.75" customHeight="1" x14ac:dyDescent="0.25"/>
    <row r="408" ht="144.75" customHeight="1" x14ac:dyDescent="0.25"/>
    <row r="409" ht="144.75" customHeight="1" x14ac:dyDescent="0.25"/>
    <row r="410" ht="144.75" customHeight="1" x14ac:dyDescent="0.25"/>
    <row r="411" ht="144.75" customHeight="1" x14ac:dyDescent="0.25"/>
    <row r="412" ht="144.75" customHeight="1" x14ac:dyDescent="0.25"/>
    <row r="413" ht="144.75" customHeight="1" x14ac:dyDescent="0.25"/>
    <row r="414" ht="144.75" customHeight="1" x14ac:dyDescent="0.25"/>
    <row r="415" ht="144.75" customHeight="1" x14ac:dyDescent="0.25"/>
    <row r="416" ht="144.75" customHeight="1" x14ac:dyDescent="0.25"/>
    <row r="417" ht="144.75" customHeight="1" x14ac:dyDescent="0.25"/>
    <row r="418" ht="144.75" customHeight="1" x14ac:dyDescent="0.25"/>
    <row r="419" ht="144.75" customHeight="1" x14ac:dyDescent="0.25"/>
    <row r="420" ht="144.75" customHeight="1" x14ac:dyDescent="0.25"/>
    <row r="421" ht="144.75" customHeight="1" x14ac:dyDescent="0.25"/>
    <row r="422" ht="144.75" customHeight="1" x14ac:dyDescent="0.25"/>
    <row r="423" ht="144.75" customHeight="1" x14ac:dyDescent="0.25"/>
    <row r="424" ht="144.75" customHeight="1" x14ac:dyDescent="0.25"/>
    <row r="425" ht="144.75" customHeight="1" x14ac:dyDescent="0.25"/>
    <row r="426" ht="144.75" customHeight="1" x14ac:dyDescent="0.25"/>
    <row r="427" ht="144.75" customHeight="1" x14ac:dyDescent="0.25"/>
    <row r="428" ht="144.75" customHeight="1" x14ac:dyDescent="0.25"/>
    <row r="429" ht="144.75" customHeight="1" x14ac:dyDescent="0.25"/>
    <row r="430" ht="144.75" customHeight="1" x14ac:dyDescent="0.25"/>
    <row r="431" ht="144.75" customHeight="1" x14ac:dyDescent="0.25"/>
    <row r="432" ht="144.75" customHeight="1" x14ac:dyDescent="0.25"/>
    <row r="433" ht="144.75" customHeight="1" x14ac:dyDescent="0.25"/>
    <row r="434" ht="144.75" customHeight="1" x14ac:dyDescent="0.25"/>
    <row r="435" ht="144.75" customHeight="1" x14ac:dyDescent="0.25"/>
    <row r="436" ht="144.75" customHeight="1" x14ac:dyDescent="0.25"/>
    <row r="437" ht="144.75" customHeight="1" x14ac:dyDescent="0.25"/>
    <row r="438" ht="144.75" customHeight="1" x14ac:dyDescent="0.25"/>
    <row r="439" ht="144.75" customHeight="1" x14ac:dyDescent="0.25"/>
    <row r="440" ht="144.75" customHeight="1" x14ac:dyDescent="0.25"/>
    <row r="441" ht="144.75" customHeight="1" x14ac:dyDescent="0.25"/>
    <row r="442" ht="144.75" customHeight="1" x14ac:dyDescent="0.25"/>
    <row r="443" ht="144.75" customHeight="1" x14ac:dyDescent="0.25"/>
    <row r="444" ht="144.75" customHeight="1" x14ac:dyDescent="0.25"/>
    <row r="445" ht="144.75" customHeight="1" x14ac:dyDescent="0.25"/>
    <row r="446" ht="144.75" customHeight="1" x14ac:dyDescent="0.25"/>
    <row r="447" ht="144.75" customHeight="1" x14ac:dyDescent="0.25"/>
    <row r="448" ht="144.75" customHeight="1" x14ac:dyDescent="0.25"/>
    <row r="449" ht="144.75" customHeight="1" x14ac:dyDescent="0.25"/>
    <row r="450" ht="144.75" customHeight="1" x14ac:dyDescent="0.25"/>
    <row r="451" ht="144.75" customHeight="1" x14ac:dyDescent="0.25"/>
    <row r="452" ht="144.75" customHeight="1" x14ac:dyDescent="0.25"/>
    <row r="453" ht="144.75" customHeight="1" x14ac:dyDescent="0.25"/>
    <row r="454" ht="144.75" customHeight="1" x14ac:dyDescent="0.25"/>
    <row r="455" ht="144.75" customHeight="1" x14ac:dyDescent="0.25"/>
    <row r="456" ht="144.75" customHeight="1" x14ac:dyDescent="0.25"/>
    <row r="457" ht="144.75" customHeight="1" x14ac:dyDescent="0.25"/>
    <row r="458" ht="144.75" customHeight="1" x14ac:dyDescent="0.25"/>
    <row r="459" ht="144.75" customHeight="1" x14ac:dyDescent="0.25"/>
    <row r="460" ht="144.75" customHeight="1" x14ac:dyDescent="0.25"/>
    <row r="461" ht="144.75" customHeight="1" x14ac:dyDescent="0.25"/>
    <row r="462" ht="144.75" customHeight="1" x14ac:dyDescent="0.25"/>
    <row r="463" ht="144.75" customHeight="1" x14ac:dyDescent="0.25"/>
    <row r="464" ht="144.75" customHeight="1" x14ac:dyDescent="0.25"/>
    <row r="465" ht="144.75" customHeight="1" x14ac:dyDescent="0.25"/>
    <row r="466" ht="144.75" customHeight="1" x14ac:dyDescent="0.25"/>
    <row r="467" ht="144.75" customHeight="1" x14ac:dyDescent="0.25"/>
    <row r="468" ht="144.75" customHeight="1" x14ac:dyDescent="0.25"/>
    <row r="469" ht="144.75" customHeight="1" x14ac:dyDescent="0.25"/>
    <row r="470" ht="144.75" customHeight="1" x14ac:dyDescent="0.25"/>
    <row r="471" ht="144.75" customHeight="1" x14ac:dyDescent="0.25"/>
    <row r="472" ht="144.75" customHeight="1" x14ac:dyDescent="0.25"/>
    <row r="473" ht="144.75" customHeight="1" x14ac:dyDescent="0.25"/>
    <row r="474" ht="144.75" customHeight="1" x14ac:dyDescent="0.25"/>
    <row r="475" ht="144.75" customHeight="1" x14ac:dyDescent="0.25"/>
    <row r="476" ht="144.75" customHeight="1" x14ac:dyDescent="0.25"/>
    <row r="477" ht="144.75" customHeight="1" x14ac:dyDescent="0.25"/>
    <row r="478" ht="144.75" customHeight="1" x14ac:dyDescent="0.25"/>
    <row r="479" ht="144.75" customHeight="1" x14ac:dyDescent="0.25"/>
    <row r="480" ht="144.75" customHeight="1" x14ac:dyDescent="0.25"/>
    <row r="481" ht="144.75" customHeight="1" x14ac:dyDescent="0.25"/>
    <row r="482" ht="144.75" customHeight="1" x14ac:dyDescent="0.25"/>
    <row r="483" ht="144.75" customHeight="1" x14ac:dyDescent="0.25"/>
    <row r="484" ht="144.75" customHeight="1" x14ac:dyDescent="0.25"/>
    <row r="485" ht="144.75" customHeight="1" x14ac:dyDescent="0.25"/>
    <row r="486" ht="144.75" customHeight="1" x14ac:dyDescent="0.25"/>
    <row r="487" ht="144.75" customHeight="1" x14ac:dyDescent="0.25"/>
    <row r="488" ht="144.75" customHeight="1" x14ac:dyDescent="0.25"/>
    <row r="489" ht="144.75" customHeight="1" x14ac:dyDescent="0.25"/>
    <row r="490" ht="144.75" customHeight="1" x14ac:dyDescent="0.25"/>
    <row r="491" ht="144.75" customHeight="1" x14ac:dyDescent="0.25"/>
    <row r="492" ht="144.75" customHeight="1" x14ac:dyDescent="0.25"/>
    <row r="493" ht="144.75" customHeight="1" x14ac:dyDescent="0.25"/>
    <row r="494" ht="144.75" customHeight="1" x14ac:dyDescent="0.25"/>
    <row r="495" ht="144.75" customHeight="1" x14ac:dyDescent="0.25"/>
    <row r="496" ht="144.75" customHeight="1" x14ac:dyDescent="0.25"/>
    <row r="497" ht="144.75" customHeight="1" x14ac:dyDescent="0.25"/>
    <row r="498" ht="144.75" customHeight="1" x14ac:dyDescent="0.25"/>
    <row r="499" ht="144.75" customHeight="1" x14ac:dyDescent="0.25"/>
    <row r="500" ht="144.75" customHeight="1" x14ac:dyDescent="0.25"/>
    <row r="501" ht="144.75" customHeight="1" x14ac:dyDescent="0.25"/>
    <row r="502" ht="144.75" customHeight="1" x14ac:dyDescent="0.25"/>
    <row r="503" ht="144.75" customHeight="1" x14ac:dyDescent="0.25"/>
    <row r="504" ht="219.95" customHeight="1" x14ac:dyDescent="0.25"/>
    <row r="505" ht="219.95" customHeight="1" x14ac:dyDescent="0.25"/>
    <row r="506" ht="219.95" customHeight="1" x14ac:dyDescent="0.25"/>
    <row r="507" ht="219.95" customHeight="1" x14ac:dyDescent="0.25"/>
    <row r="508" ht="219.95" customHeight="1" x14ac:dyDescent="0.25"/>
    <row r="509" ht="219.95" customHeight="1" x14ac:dyDescent="0.25"/>
    <row r="510" ht="219.95" customHeight="1" x14ac:dyDescent="0.25"/>
    <row r="511" ht="219.95" customHeight="1" x14ac:dyDescent="0.25"/>
    <row r="512" ht="219.95" customHeight="1" x14ac:dyDescent="0.25"/>
    <row r="513" ht="219.95" customHeight="1" x14ac:dyDescent="0.25"/>
    <row r="514" ht="219.95" customHeight="1" x14ac:dyDescent="0.25"/>
    <row r="515" ht="219.95" customHeight="1" x14ac:dyDescent="0.25"/>
    <row r="516" ht="219.95" customHeight="1" x14ac:dyDescent="0.25"/>
    <row r="517" ht="219.95" customHeight="1" x14ac:dyDescent="0.25"/>
    <row r="518" ht="219.95" customHeight="1" x14ac:dyDescent="0.25"/>
    <row r="519" ht="219.95" customHeight="1" x14ac:dyDescent="0.25"/>
    <row r="520" ht="219.95" customHeight="1" x14ac:dyDescent="0.25"/>
    <row r="521" ht="219.95" customHeight="1" x14ac:dyDescent="0.25"/>
    <row r="522" ht="219.95" customHeight="1" x14ac:dyDescent="0.25"/>
    <row r="523" ht="219.95" customHeight="1" x14ac:dyDescent="0.25"/>
    <row r="524" ht="219.95" customHeight="1" x14ac:dyDescent="0.25"/>
    <row r="525" ht="219.95" customHeight="1" x14ac:dyDescent="0.25"/>
    <row r="526" ht="219.95" customHeight="1" x14ac:dyDescent="0.25"/>
    <row r="527" ht="219.95" customHeight="1" x14ac:dyDescent="0.25"/>
    <row r="528" ht="219.95" customHeight="1" x14ac:dyDescent="0.25"/>
    <row r="529" ht="219.95" customHeight="1" x14ac:dyDescent="0.25"/>
    <row r="530" ht="219.95" customHeight="1" x14ac:dyDescent="0.25"/>
    <row r="531" ht="219.95" customHeight="1" x14ac:dyDescent="0.25"/>
    <row r="532" ht="219.95" customHeight="1" x14ac:dyDescent="0.25"/>
    <row r="533" ht="219.95" customHeight="1" x14ac:dyDescent="0.25"/>
    <row r="534" ht="219.95" customHeight="1" x14ac:dyDescent="0.25"/>
    <row r="535" ht="219.95" customHeight="1" x14ac:dyDescent="0.25"/>
    <row r="536" ht="219.95" customHeight="1" x14ac:dyDescent="0.25"/>
    <row r="537" ht="219.95" customHeight="1" x14ac:dyDescent="0.25"/>
    <row r="538" ht="219.95" customHeight="1" x14ac:dyDescent="0.25"/>
    <row r="539" ht="219.95" customHeight="1" x14ac:dyDescent="0.25"/>
    <row r="540" ht="219.95" customHeight="1" x14ac:dyDescent="0.25"/>
    <row r="541" ht="219.95" customHeight="1" x14ac:dyDescent="0.25"/>
    <row r="542" ht="219.95" customHeight="1" x14ac:dyDescent="0.25"/>
    <row r="543" ht="219.95" customHeight="1" x14ac:dyDescent="0.25"/>
    <row r="544" ht="219.95" customHeight="1" x14ac:dyDescent="0.25"/>
    <row r="545" ht="219.95" customHeight="1" x14ac:dyDescent="0.25"/>
    <row r="546" ht="219.95" customHeight="1" x14ac:dyDescent="0.25"/>
    <row r="547" ht="219.95" customHeight="1" x14ac:dyDescent="0.25"/>
    <row r="548" ht="219.95" customHeight="1" x14ac:dyDescent="0.25"/>
    <row r="549" ht="219.95" customHeight="1" x14ac:dyDescent="0.25"/>
    <row r="550" ht="219.95" customHeight="1" x14ac:dyDescent="0.25"/>
    <row r="551" ht="219.95" customHeight="1" x14ac:dyDescent="0.25"/>
    <row r="552" ht="219.95" customHeight="1" x14ac:dyDescent="0.25"/>
    <row r="553" ht="219.95" customHeight="1" x14ac:dyDescent="0.25"/>
    <row r="554" ht="219.95" customHeight="1" x14ac:dyDescent="0.25"/>
    <row r="555" ht="219.95" customHeight="1" x14ac:dyDescent="0.25"/>
    <row r="556" ht="219.95" customHeight="1" x14ac:dyDescent="0.25"/>
    <row r="557" ht="219.95" customHeight="1" x14ac:dyDescent="0.25"/>
    <row r="558" ht="219.95" customHeight="1" x14ac:dyDescent="0.25"/>
    <row r="559" ht="219.95" customHeight="1" x14ac:dyDescent="0.25"/>
    <row r="560" ht="219.95" customHeight="1" x14ac:dyDescent="0.25"/>
    <row r="561" ht="219.95" customHeight="1" x14ac:dyDescent="0.25"/>
    <row r="562" ht="219.95" customHeight="1" x14ac:dyDescent="0.25"/>
    <row r="563" ht="219.95" customHeight="1" x14ac:dyDescent="0.25"/>
    <row r="564" ht="219.95" customHeight="1" x14ac:dyDescent="0.25"/>
    <row r="565" ht="219.95" customHeight="1" x14ac:dyDescent="0.25"/>
    <row r="566" ht="219.95" customHeight="1" x14ac:dyDescent="0.25"/>
    <row r="567" ht="219.95" customHeight="1" x14ac:dyDescent="0.25"/>
    <row r="568" ht="219.95" customHeight="1" x14ac:dyDescent="0.25"/>
    <row r="569" ht="219.95" customHeight="1" x14ac:dyDescent="0.25"/>
    <row r="570" ht="219.95" customHeight="1" x14ac:dyDescent="0.25"/>
    <row r="571" ht="219.95" customHeight="1" x14ac:dyDescent="0.25"/>
    <row r="572" ht="219.95" customHeight="1" x14ac:dyDescent="0.25"/>
    <row r="573" ht="219.95" customHeight="1" x14ac:dyDescent="0.25"/>
    <row r="574" ht="219.95" customHeight="1" x14ac:dyDescent="0.25"/>
    <row r="575" ht="219.95" customHeight="1" x14ac:dyDescent="0.25"/>
    <row r="576" ht="219.95" customHeight="1" x14ac:dyDescent="0.25"/>
    <row r="577" ht="219.95" customHeight="1" x14ac:dyDescent="0.25"/>
    <row r="578" ht="219.95" customHeight="1" x14ac:dyDescent="0.25"/>
    <row r="579" ht="219.95" customHeight="1" x14ac:dyDescent="0.25"/>
    <row r="580" ht="219.95" customHeight="1" x14ac:dyDescent="0.25"/>
    <row r="581" ht="219.95" customHeight="1" x14ac:dyDescent="0.25"/>
    <row r="582" ht="219.95" customHeight="1" x14ac:dyDescent="0.25"/>
    <row r="583" ht="219.95" customHeight="1" x14ac:dyDescent="0.25"/>
    <row r="584" ht="219.95" customHeight="1" x14ac:dyDescent="0.25"/>
    <row r="585" ht="219.95" customHeight="1" x14ac:dyDescent="0.25"/>
    <row r="586" ht="219.95" customHeight="1" x14ac:dyDescent="0.25"/>
    <row r="587" ht="219.95" customHeight="1" x14ac:dyDescent="0.25"/>
    <row r="588" ht="219.95" customHeight="1" x14ac:dyDescent="0.25"/>
    <row r="589" ht="219.95" customHeight="1" x14ac:dyDescent="0.25"/>
    <row r="590" ht="219.95" customHeight="1" x14ac:dyDescent="0.25"/>
    <row r="591" ht="219.95" customHeight="1" x14ac:dyDescent="0.25"/>
    <row r="592" ht="219.95" customHeight="1" x14ac:dyDescent="0.25"/>
    <row r="593" ht="219.95" customHeight="1" x14ac:dyDescent="0.25"/>
    <row r="594" ht="219.95" customHeight="1" x14ac:dyDescent="0.25"/>
    <row r="595" ht="219.95" customHeight="1" x14ac:dyDescent="0.25"/>
    <row r="596" ht="219.95" customHeight="1" x14ac:dyDescent="0.25"/>
    <row r="597" ht="219.95" customHeight="1" x14ac:dyDescent="0.25"/>
    <row r="598" ht="219.95" customHeight="1" x14ac:dyDescent="0.25"/>
    <row r="599" ht="219.95" customHeight="1" x14ac:dyDescent="0.25"/>
    <row r="600" ht="219.95" customHeight="1" x14ac:dyDescent="0.25"/>
    <row r="601" ht="219.95" customHeight="1" x14ac:dyDescent="0.25"/>
    <row r="602" ht="219.95" customHeight="1" x14ac:dyDescent="0.25"/>
    <row r="603" ht="219.95" customHeight="1" x14ac:dyDescent="0.25"/>
    <row r="604" ht="219.95" customHeight="1" x14ac:dyDescent="0.25"/>
    <row r="605" ht="219.95" customHeight="1" x14ac:dyDescent="0.25"/>
    <row r="606" ht="219.95" customHeight="1" x14ac:dyDescent="0.25"/>
    <row r="607" ht="219.95" customHeight="1" x14ac:dyDescent="0.25"/>
    <row r="608" ht="219.95" customHeight="1" x14ac:dyDescent="0.25"/>
    <row r="609" ht="219.95" customHeight="1" x14ac:dyDescent="0.25"/>
    <row r="610" ht="219.95" customHeight="1" x14ac:dyDescent="0.25"/>
    <row r="611" ht="219.95" customHeight="1" x14ac:dyDescent="0.25"/>
    <row r="612" ht="219.95" customHeight="1" x14ac:dyDescent="0.25"/>
    <row r="613" ht="219.95" customHeight="1" x14ac:dyDescent="0.25"/>
    <row r="614" ht="219.95" customHeight="1" x14ac:dyDescent="0.25"/>
    <row r="615" ht="219.95" customHeight="1" x14ac:dyDescent="0.25"/>
    <row r="616" ht="219.95" customHeight="1" x14ac:dyDescent="0.25"/>
    <row r="617" ht="219.95" customHeight="1" x14ac:dyDescent="0.25"/>
    <row r="618" ht="219.95" customHeight="1" x14ac:dyDescent="0.25"/>
    <row r="619" ht="219.95" customHeight="1" x14ac:dyDescent="0.25"/>
    <row r="620" ht="219.95" customHeight="1" x14ac:dyDescent="0.25"/>
    <row r="621" ht="219.95" customHeight="1" x14ac:dyDescent="0.25"/>
    <row r="622" ht="219.95" customHeight="1" x14ac:dyDescent="0.25"/>
    <row r="623" ht="219.95" customHeight="1" x14ac:dyDescent="0.25"/>
    <row r="624" ht="219.95" customHeight="1" x14ac:dyDescent="0.25"/>
    <row r="625" ht="219.95" customHeight="1" x14ac:dyDescent="0.25"/>
    <row r="626" ht="219.95" customHeight="1" x14ac:dyDescent="0.25"/>
    <row r="627" ht="219.95" customHeight="1" x14ac:dyDescent="0.25"/>
    <row r="628" ht="219.95" customHeight="1" x14ac:dyDescent="0.25"/>
    <row r="629" ht="219.95" customHeight="1" x14ac:dyDescent="0.25"/>
    <row r="630" ht="219.95" customHeight="1" x14ac:dyDescent="0.25"/>
    <row r="631" ht="219.95" customHeight="1" x14ac:dyDescent="0.25"/>
    <row r="632" ht="219.95" customHeight="1" x14ac:dyDescent="0.25"/>
    <row r="633" ht="219.95" customHeight="1" x14ac:dyDescent="0.25"/>
    <row r="634" ht="219.95" customHeight="1" x14ac:dyDescent="0.25"/>
    <row r="635" ht="219.95" customHeight="1" x14ac:dyDescent="0.25"/>
    <row r="636" ht="219.95" customHeight="1" x14ac:dyDescent="0.25"/>
    <row r="637" ht="219.95" customHeight="1" x14ac:dyDescent="0.25"/>
    <row r="638" ht="219.95" customHeight="1" x14ac:dyDescent="0.25"/>
    <row r="639" ht="219.95" customHeight="1" x14ac:dyDescent="0.25"/>
    <row r="640" ht="219.95" customHeight="1" x14ac:dyDescent="0.25"/>
    <row r="641" ht="219.95" customHeight="1" x14ac:dyDescent="0.25"/>
    <row r="642" ht="219.95" customHeight="1" x14ac:dyDescent="0.25"/>
    <row r="643" ht="219.95" customHeight="1" x14ac:dyDescent="0.25"/>
    <row r="644" ht="219.95" customHeight="1" x14ac:dyDescent="0.25"/>
    <row r="645" ht="219.95" customHeight="1" x14ac:dyDescent="0.25"/>
    <row r="646" ht="219.95" customHeight="1" x14ac:dyDescent="0.25"/>
    <row r="647" ht="219.95" customHeight="1" x14ac:dyDescent="0.25"/>
    <row r="648" ht="219.95" customHeight="1" x14ac:dyDescent="0.25"/>
    <row r="649" ht="219.95" customHeight="1" x14ac:dyDescent="0.25"/>
    <row r="650" ht="219.95" customHeight="1" x14ac:dyDescent="0.25"/>
    <row r="651" ht="219.95" customHeight="1" x14ac:dyDescent="0.25"/>
    <row r="652" ht="219.95" customHeight="1" x14ac:dyDescent="0.25"/>
    <row r="653" ht="219.95" customHeight="1" x14ac:dyDescent="0.25"/>
    <row r="654" ht="219.95" customHeight="1" x14ac:dyDescent="0.25"/>
    <row r="655" ht="219.95" customHeight="1" x14ac:dyDescent="0.25"/>
    <row r="656" ht="219.95" customHeight="1" x14ac:dyDescent="0.25"/>
    <row r="657" ht="219.95" customHeight="1" x14ac:dyDescent="0.25"/>
    <row r="658" ht="219.95" customHeight="1" x14ac:dyDescent="0.25"/>
    <row r="659" ht="219.95" customHeight="1" x14ac:dyDescent="0.25"/>
    <row r="660" ht="219.95" customHeight="1" x14ac:dyDescent="0.25"/>
    <row r="661" ht="219.95" customHeight="1" x14ac:dyDescent="0.25"/>
    <row r="662" ht="219.95" customHeight="1" x14ac:dyDescent="0.25"/>
    <row r="663" ht="219.95" customHeight="1" x14ac:dyDescent="0.25"/>
    <row r="664" ht="219.95" customHeight="1" x14ac:dyDescent="0.25"/>
    <row r="665" ht="219.95" customHeight="1" x14ac:dyDescent="0.25"/>
    <row r="666" ht="219.95" customHeight="1" x14ac:dyDescent="0.25"/>
    <row r="667" ht="219.95" customHeight="1" x14ac:dyDescent="0.25"/>
    <row r="668" ht="219.95" customHeight="1" x14ac:dyDescent="0.25"/>
    <row r="669" ht="219.95" customHeight="1" x14ac:dyDescent="0.25"/>
    <row r="670" ht="219.95" customHeight="1" x14ac:dyDescent="0.25"/>
    <row r="671" ht="219.95" customHeight="1" x14ac:dyDescent="0.25"/>
    <row r="672" ht="219.95" customHeight="1" x14ac:dyDescent="0.25"/>
    <row r="673" ht="219.95" customHeight="1" x14ac:dyDescent="0.25"/>
    <row r="674" ht="219.95" customHeight="1" x14ac:dyDescent="0.25"/>
    <row r="675" ht="219.95" customHeight="1" x14ac:dyDescent="0.25"/>
    <row r="676" ht="219.95" customHeight="1" x14ac:dyDescent="0.25"/>
    <row r="677" ht="219.95" customHeight="1" x14ac:dyDescent="0.25"/>
    <row r="678" ht="219.95" customHeight="1" x14ac:dyDescent="0.25"/>
    <row r="679" ht="219.95" customHeight="1" x14ac:dyDescent="0.25"/>
    <row r="680" ht="219.95" customHeight="1" x14ac:dyDescent="0.25"/>
    <row r="681" ht="219.95" customHeight="1" x14ac:dyDescent="0.25"/>
    <row r="682" ht="219.95" customHeight="1" x14ac:dyDescent="0.25"/>
    <row r="683" ht="219.95" customHeight="1" x14ac:dyDescent="0.25"/>
    <row r="684" ht="219.95" customHeight="1" x14ac:dyDescent="0.25"/>
    <row r="685" ht="219.95" customHeight="1" x14ac:dyDescent="0.25"/>
    <row r="686" ht="219.95" customHeight="1" x14ac:dyDescent="0.25"/>
    <row r="687" ht="219.95" customHeight="1" x14ac:dyDescent="0.25"/>
    <row r="688" ht="219.95" customHeight="1" x14ac:dyDescent="0.25"/>
    <row r="689" ht="219.95" customHeight="1" x14ac:dyDescent="0.25"/>
    <row r="690" ht="219.95" customHeight="1" x14ac:dyDescent="0.25"/>
    <row r="691" ht="219.95" customHeight="1" x14ac:dyDescent="0.25"/>
    <row r="692" ht="219.95" customHeight="1" x14ac:dyDescent="0.25"/>
    <row r="693" ht="219.95" customHeight="1" x14ac:dyDescent="0.25"/>
    <row r="694" ht="219.95" customHeight="1" x14ac:dyDescent="0.25"/>
    <row r="695" ht="219.95" customHeight="1" x14ac:dyDescent="0.25"/>
    <row r="696" ht="219.95" customHeight="1" x14ac:dyDescent="0.25"/>
    <row r="697" ht="219.95" customHeight="1" x14ac:dyDescent="0.25"/>
    <row r="698" ht="219.95" customHeight="1" x14ac:dyDescent="0.25"/>
    <row r="699" ht="219.95" customHeight="1" x14ac:dyDescent="0.25"/>
    <row r="700" ht="219.95" customHeight="1" x14ac:dyDescent="0.25"/>
    <row r="701" ht="219.95" customHeight="1" x14ac:dyDescent="0.25"/>
    <row r="702" ht="219.95" customHeight="1" x14ac:dyDescent="0.25"/>
    <row r="703" ht="219.95" customHeight="1" x14ac:dyDescent="0.25"/>
    <row r="704" ht="219.95" customHeight="1" x14ac:dyDescent="0.25"/>
    <row r="705" ht="219.95" customHeight="1" x14ac:dyDescent="0.25"/>
    <row r="706" ht="219.95" customHeight="1" x14ac:dyDescent="0.25"/>
    <row r="707" ht="219.95" customHeight="1" x14ac:dyDescent="0.25"/>
    <row r="708" ht="219.95" customHeight="1" x14ac:dyDescent="0.25"/>
    <row r="709" ht="219.95" customHeight="1" x14ac:dyDescent="0.25"/>
    <row r="710" ht="219.95" customHeight="1" x14ac:dyDescent="0.25"/>
    <row r="711" ht="219.95" customHeight="1" x14ac:dyDescent="0.25"/>
    <row r="712" ht="219.95" customHeight="1" x14ac:dyDescent="0.25"/>
    <row r="713" ht="219.95" customHeight="1" x14ac:dyDescent="0.25"/>
    <row r="714" ht="219.95" customHeight="1" x14ac:dyDescent="0.25"/>
    <row r="715" ht="219.95" customHeight="1" x14ac:dyDescent="0.25"/>
    <row r="716" ht="219.95" customHeight="1" x14ac:dyDescent="0.25"/>
    <row r="717" ht="219.95" customHeight="1" x14ac:dyDescent="0.25"/>
    <row r="718" ht="219.95" customHeight="1" x14ac:dyDescent="0.25"/>
    <row r="719" ht="219.95" customHeight="1" x14ac:dyDescent="0.25"/>
    <row r="720" ht="219.95" customHeight="1" x14ac:dyDescent="0.25"/>
    <row r="721" ht="219.95" customHeight="1" x14ac:dyDescent="0.25"/>
    <row r="722" ht="219.95" customHeight="1" x14ac:dyDescent="0.25"/>
    <row r="723" ht="219.95" customHeight="1" x14ac:dyDescent="0.25"/>
    <row r="724" ht="219.95" customHeight="1" x14ac:dyDescent="0.25"/>
    <row r="725" ht="219.95" customHeight="1" x14ac:dyDescent="0.25"/>
    <row r="726" ht="219.95" customHeight="1" x14ac:dyDescent="0.25"/>
    <row r="727" ht="219.95" customHeight="1" x14ac:dyDescent="0.25"/>
    <row r="728" ht="219.95" customHeight="1" x14ac:dyDescent="0.25"/>
    <row r="729" ht="219.95" customHeight="1" x14ac:dyDescent="0.25"/>
    <row r="730" ht="219.95" customHeight="1" x14ac:dyDescent="0.25"/>
    <row r="731" ht="219.95" customHeight="1" x14ac:dyDescent="0.25"/>
    <row r="732" ht="219.95" customHeight="1" x14ac:dyDescent="0.25"/>
    <row r="733" ht="219.95" customHeight="1" x14ac:dyDescent="0.25"/>
    <row r="734" ht="219.95" customHeight="1" x14ac:dyDescent="0.25"/>
    <row r="735" ht="219.95" customHeight="1" x14ac:dyDescent="0.25"/>
    <row r="736" ht="219.95" customHeight="1" x14ac:dyDescent="0.25"/>
    <row r="737" ht="219.95" customHeight="1" x14ac:dyDescent="0.25"/>
    <row r="738" ht="219.95" customHeight="1" x14ac:dyDescent="0.25"/>
    <row r="739" ht="219.95" customHeight="1" x14ac:dyDescent="0.25"/>
    <row r="740" ht="219.95" customHeight="1" x14ac:dyDescent="0.25"/>
    <row r="741" ht="219.95" customHeight="1" x14ac:dyDescent="0.25"/>
    <row r="742" ht="219.95" customHeight="1" x14ac:dyDescent="0.25"/>
    <row r="743" ht="219.95" customHeight="1" x14ac:dyDescent="0.25"/>
    <row r="744" ht="219.95" customHeight="1" x14ac:dyDescent="0.25"/>
    <row r="745" ht="219.95" customHeight="1" x14ac:dyDescent="0.25"/>
    <row r="746" ht="219.95" customHeight="1" x14ac:dyDescent="0.25"/>
    <row r="747" ht="219.95" customHeight="1" x14ac:dyDescent="0.25"/>
    <row r="748" ht="219.95" customHeight="1" x14ac:dyDescent="0.25"/>
    <row r="749" ht="219.95" customHeight="1" x14ac:dyDescent="0.25"/>
    <row r="750" ht="219.95" customHeight="1" x14ac:dyDescent="0.25"/>
    <row r="751" ht="219.95" customHeight="1" x14ac:dyDescent="0.25"/>
    <row r="752" ht="219.95" customHeight="1" x14ac:dyDescent="0.25"/>
    <row r="753" ht="219.95" customHeight="1" x14ac:dyDescent="0.25"/>
    <row r="754" ht="219.95" customHeight="1" x14ac:dyDescent="0.25"/>
    <row r="755" ht="219.95" customHeight="1" x14ac:dyDescent="0.25"/>
    <row r="756" ht="219.95" customHeight="1" x14ac:dyDescent="0.25"/>
    <row r="757" ht="219.95" customHeight="1" x14ac:dyDescent="0.25"/>
    <row r="758" ht="219.95" customHeight="1" x14ac:dyDescent="0.25"/>
    <row r="759" ht="219.95" customHeight="1" x14ac:dyDescent="0.25"/>
    <row r="760" ht="219.95" customHeight="1" x14ac:dyDescent="0.25"/>
    <row r="761" ht="219.95" customHeight="1" x14ac:dyDescent="0.25"/>
    <row r="762" ht="219.95" customHeight="1" x14ac:dyDescent="0.25"/>
    <row r="763" ht="219.95" customHeight="1" x14ac:dyDescent="0.25"/>
    <row r="764" ht="219.95" customHeight="1" x14ac:dyDescent="0.25"/>
    <row r="765" ht="219.95" customHeight="1" x14ac:dyDescent="0.25"/>
    <row r="766" ht="219.95" customHeight="1" x14ac:dyDescent="0.25"/>
    <row r="767" ht="219.95" customHeight="1" x14ac:dyDescent="0.25"/>
    <row r="768" ht="219.95" customHeight="1" x14ac:dyDescent="0.25"/>
    <row r="769" ht="219.95" customHeight="1" x14ac:dyDescent="0.25"/>
    <row r="770" ht="219.95" customHeight="1" x14ac:dyDescent="0.25"/>
    <row r="771" ht="219.95" customHeight="1" x14ac:dyDescent="0.25"/>
    <row r="772" ht="219.95" customHeight="1" x14ac:dyDescent="0.25"/>
    <row r="773" ht="219.95" customHeight="1" x14ac:dyDescent="0.25"/>
    <row r="774" ht="219.95" customHeight="1" x14ac:dyDescent="0.25"/>
    <row r="775" ht="219.95" customHeight="1" x14ac:dyDescent="0.25"/>
    <row r="776" ht="219.95" customHeight="1" x14ac:dyDescent="0.25"/>
    <row r="777" ht="219.95" customHeight="1" x14ac:dyDescent="0.25"/>
    <row r="778" ht="219.95" customHeight="1" x14ac:dyDescent="0.25"/>
    <row r="779" ht="219.95" customHeight="1" x14ac:dyDescent="0.25"/>
    <row r="780" ht="219.95" customHeight="1" x14ac:dyDescent="0.25"/>
    <row r="781" ht="219.95" customHeight="1" x14ac:dyDescent="0.25"/>
    <row r="782" ht="219.95" customHeight="1" x14ac:dyDescent="0.25"/>
    <row r="783" ht="219.95" customHeight="1" x14ac:dyDescent="0.25"/>
    <row r="784" ht="219.95" customHeight="1" x14ac:dyDescent="0.25"/>
    <row r="785" ht="219.95" customHeight="1" x14ac:dyDescent="0.25"/>
    <row r="786" ht="219.95" customHeight="1" x14ac:dyDescent="0.25"/>
    <row r="787" ht="219.95" customHeight="1" x14ac:dyDescent="0.25"/>
    <row r="788" ht="219.95" customHeight="1" x14ac:dyDescent="0.25"/>
    <row r="789" ht="219.95" customHeight="1" x14ac:dyDescent="0.25"/>
    <row r="790" ht="219.95" customHeight="1" x14ac:dyDescent="0.25"/>
    <row r="791" ht="219.95" customHeight="1" x14ac:dyDescent="0.25"/>
    <row r="792" ht="219.95" customHeight="1" x14ac:dyDescent="0.25"/>
    <row r="793" ht="219.95" customHeight="1" x14ac:dyDescent="0.25"/>
    <row r="794" ht="219.95" customHeight="1" x14ac:dyDescent="0.25"/>
    <row r="795" ht="219.95" customHeight="1" x14ac:dyDescent="0.25"/>
    <row r="796" ht="219.95" customHeight="1" x14ac:dyDescent="0.25"/>
    <row r="797" ht="219.95" customHeight="1" x14ac:dyDescent="0.25"/>
    <row r="798" ht="219.95" customHeight="1" x14ac:dyDescent="0.25"/>
    <row r="799" ht="219.95" customHeight="1" x14ac:dyDescent="0.25"/>
    <row r="800" ht="219.95" customHeight="1" x14ac:dyDescent="0.25"/>
    <row r="801" ht="219.95" customHeight="1" x14ac:dyDescent="0.25"/>
    <row r="802" ht="219.95" customHeight="1" x14ac:dyDescent="0.25"/>
    <row r="803" ht="219.95" customHeight="1" x14ac:dyDescent="0.25"/>
    <row r="804" ht="219.95" customHeight="1" x14ac:dyDescent="0.25"/>
    <row r="805" ht="219.95" customHeight="1" x14ac:dyDescent="0.25"/>
    <row r="806" ht="219.95" customHeight="1" x14ac:dyDescent="0.25"/>
    <row r="807" ht="219.95" customHeight="1" x14ac:dyDescent="0.25"/>
    <row r="808" ht="219.95" customHeight="1" x14ac:dyDescent="0.25"/>
    <row r="809" ht="219.95" customHeight="1" x14ac:dyDescent="0.25"/>
    <row r="810" ht="219.95" customHeight="1" x14ac:dyDescent="0.25"/>
    <row r="811" ht="219.95" customHeight="1" x14ac:dyDescent="0.25"/>
    <row r="812" ht="219.95" customHeight="1" x14ac:dyDescent="0.25"/>
    <row r="813" ht="219.95" customHeight="1" x14ac:dyDescent="0.25"/>
    <row r="814" ht="219.95" customHeight="1" x14ac:dyDescent="0.25"/>
    <row r="815" ht="219.95" customHeight="1" x14ac:dyDescent="0.25"/>
    <row r="816" ht="219.95" customHeight="1" x14ac:dyDescent="0.25"/>
    <row r="817" ht="219.95" customHeight="1" x14ac:dyDescent="0.25"/>
    <row r="818" ht="219.95" customHeight="1" x14ac:dyDescent="0.25"/>
    <row r="819" ht="219.95" customHeight="1" x14ac:dyDescent="0.25"/>
    <row r="820" ht="219.95" customHeight="1" x14ac:dyDescent="0.25"/>
    <row r="821" ht="219.95" customHeight="1" x14ac:dyDescent="0.25"/>
    <row r="822" ht="219.95" customHeight="1" x14ac:dyDescent="0.25"/>
    <row r="823" ht="219.95" customHeight="1" x14ac:dyDescent="0.25"/>
    <row r="824" ht="219.95" customHeight="1" x14ac:dyDescent="0.25"/>
    <row r="825" ht="219.95" customHeight="1" x14ac:dyDescent="0.25"/>
    <row r="826" ht="219.95" customHeight="1" x14ac:dyDescent="0.25"/>
    <row r="827" ht="219.95" customHeight="1" x14ac:dyDescent="0.25"/>
    <row r="828" ht="219.95" customHeight="1" x14ac:dyDescent="0.25"/>
    <row r="829" ht="219.95" customHeight="1" x14ac:dyDescent="0.25"/>
    <row r="830" ht="219.95" customHeight="1" x14ac:dyDescent="0.25"/>
    <row r="831" ht="219.95" customHeight="1" x14ac:dyDescent="0.25"/>
    <row r="832" ht="219.95" customHeight="1" x14ac:dyDescent="0.25"/>
    <row r="833" ht="219.95" customHeight="1" x14ac:dyDescent="0.25"/>
    <row r="834" ht="219.95" customHeight="1" x14ac:dyDescent="0.25"/>
    <row r="835" ht="219.95" customHeight="1" x14ac:dyDescent="0.25"/>
    <row r="836" ht="219.95" customHeight="1" x14ac:dyDescent="0.25"/>
    <row r="837" ht="219.95" customHeight="1" x14ac:dyDescent="0.25"/>
    <row r="838" ht="219.95" customHeight="1" x14ac:dyDescent="0.25"/>
    <row r="839" ht="219.95" customHeight="1" x14ac:dyDescent="0.25"/>
    <row r="840" ht="219.95" customHeight="1" x14ac:dyDescent="0.25"/>
    <row r="841" ht="219.95" customHeight="1" x14ac:dyDescent="0.25"/>
    <row r="842" ht="219.95" customHeight="1" x14ac:dyDescent="0.25"/>
    <row r="843" ht="219.95" customHeight="1" x14ac:dyDescent="0.25"/>
    <row r="844" ht="219.95" customHeight="1" x14ac:dyDescent="0.25"/>
    <row r="845" ht="219.95" customHeight="1" x14ac:dyDescent="0.25"/>
    <row r="846" ht="219.95" customHeight="1" x14ac:dyDescent="0.25"/>
    <row r="847" ht="219.95" customHeight="1" x14ac:dyDescent="0.25"/>
    <row r="848" ht="219.95" customHeight="1" x14ac:dyDescent="0.25"/>
    <row r="849" ht="219.95" customHeight="1" x14ac:dyDescent="0.25"/>
    <row r="850" ht="219.95" customHeight="1" x14ac:dyDescent="0.25"/>
    <row r="851" ht="219.95" customHeight="1" x14ac:dyDescent="0.25"/>
    <row r="852" ht="219.95" customHeight="1" x14ac:dyDescent="0.25"/>
    <row r="853" ht="219.95" customHeight="1" x14ac:dyDescent="0.25"/>
    <row r="854" ht="219.95" customHeight="1" x14ac:dyDescent="0.25"/>
    <row r="855" ht="219.95" customHeight="1" x14ac:dyDescent="0.25"/>
    <row r="856" ht="219.95" customHeight="1" x14ac:dyDescent="0.25"/>
    <row r="857" ht="219.95" customHeight="1" x14ac:dyDescent="0.25"/>
    <row r="858" ht="219.95" customHeight="1" x14ac:dyDescent="0.25"/>
    <row r="859" ht="219.95" customHeight="1" x14ac:dyDescent="0.25"/>
    <row r="860" ht="219.95" customHeight="1" x14ac:dyDescent="0.25"/>
    <row r="861" ht="219.95" customHeight="1" x14ac:dyDescent="0.25"/>
    <row r="862" ht="219.95" customHeight="1" x14ac:dyDescent="0.25"/>
    <row r="863" ht="219.95" customHeight="1" x14ac:dyDescent="0.25"/>
    <row r="864" ht="219.95" customHeight="1" x14ac:dyDescent="0.25"/>
    <row r="865" ht="219.95" customHeight="1" x14ac:dyDescent="0.25"/>
    <row r="866" ht="219.95" customHeight="1" x14ac:dyDescent="0.25"/>
    <row r="867" ht="219.95" customHeight="1" x14ac:dyDescent="0.25"/>
    <row r="868" ht="219.95" customHeight="1" x14ac:dyDescent="0.25"/>
    <row r="869" ht="219.95" customHeight="1" x14ac:dyDescent="0.25"/>
    <row r="870" ht="219.95" customHeight="1" x14ac:dyDescent="0.25"/>
    <row r="871" ht="219.95" customHeight="1" x14ac:dyDescent="0.25"/>
    <row r="872" ht="219.95" customHeight="1" x14ac:dyDescent="0.25"/>
    <row r="873" ht="219.95" customHeight="1" x14ac:dyDescent="0.25"/>
    <row r="874" ht="219.95" customHeight="1" x14ac:dyDescent="0.25"/>
    <row r="875" ht="219.95" customHeight="1" x14ac:dyDescent="0.25"/>
    <row r="876" ht="219.95" customHeight="1" x14ac:dyDescent="0.25"/>
    <row r="877" ht="219.95" customHeight="1" x14ac:dyDescent="0.25"/>
    <row r="878" ht="219.95" customHeight="1" x14ac:dyDescent="0.25"/>
    <row r="879" ht="219.95" customHeight="1" x14ac:dyDescent="0.25"/>
    <row r="880" ht="219.95" customHeight="1" x14ac:dyDescent="0.25"/>
    <row r="881" ht="219.95" customHeight="1" x14ac:dyDescent="0.25"/>
    <row r="882" ht="219.95" customHeight="1" x14ac:dyDescent="0.25"/>
    <row r="883" ht="219.95" customHeight="1" x14ac:dyDescent="0.25"/>
    <row r="884" ht="219.95" customHeight="1" x14ac:dyDescent="0.25"/>
    <row r="885" ht="219.95" customHeight="1" x14ac:dyDescent="0.25"/>
    <row r="886" ht="219.95" customHeight="1" x14ac:dyDescent="0.25"/>
    <row r="887" ht="219.95" customHeight="1" x14ac:dyDescent="0.25"/>
    <row r="888" ht="219.95" customHeight="1" x14ac:dyDescent="0.25"/>
    <row r="889" ht="219.95" customHeight="1" x14ac:dyDescent="0.25"/>
    <row r="890" ht="219.95" customHeight="1" x14ac:dyDescent="0.25"/>
    <row r="891" ht="219.95" customHeight="1" x14ac:dyDescent="0.25"/>
    <row r="892" ht="219.95" customHeight="1" x14ac:dyDescent="0.25"/>
    <row r="893" ht="219.95" customHeight="1" x14ac:dyDescent="0.25"/>
    <row r="894" ht="219.95" customHeight="1" x14ac:dyDescent="0.25"/>
    <row r="895" ht="219.95" customHeight="1" x14ac:dyDescent="0.25"/>
    <row r="896" ht="219.95" customHeight="1" x14ac:dyDescent="0.25"/>
    <row r="897" ht="219.95" customHeight="1" x14ac:dyDescent="0.25"/>
    <row r="898" ht="219.95" customHeight="1" x14ac:dyDescent="0.25"/>
    <row r="899" ht="219.95" customHeight="1" x14ac:dyDescent="0.25"/>
    <row r="900" ht="219.95" customHeight="1" x14ac:dyDescent="0.25"/>
    <row r="901" ht="219.95" customHeight="1" x14ac:dyDescent="0.25"/>
    <row r="902" ht="219.95" customHeight="1" x14ac:dyDescent="0.25"/>
    <row r="903" ht="219.95" customHeight="1" x14ac:dyDescent="0.25"/>
    <row r="904" ht="219.95" customHeight="1" x14ac:dyDescent="0.25"/>
    <row r="905" ht="219.95" customHeight="1" x14ac:dyDescent="0.25"/>
    <row r="906" ht="219.95" customHeight="1" x14ac:dyDescent="0.25"/>
    <row r="907" ht="219.95" customHeight="1" x14ac:dyDescent="0.25"/>
    <row r="908" ht="219.95" customHeight="1" x14ac:dyDescent="0.25"/>
    <row r="909" ht="219.95" customHeight="1" x14ac:dyDescent="0.25"/>
    <row r="910" ht="219.95" customHeight="1" x14ac:dyDescent="0.25"/>
    <row r="911" ht="219.95" customHeight="1" x14ac:dyDescent="0.25"/>
    <row r="912" ht="219.95" customHeight="1" x14ac:dyDescent="0.25"/>
  </sheetData>
  <conditionalFormatting sqref="D136:D215">
    <cfRule type="cellIs" dxfId="47" priority="37" stopIfTrue="1" operator="equal">
      <formula>"По почте"</formula>
    </cfRule>
    <cfRule type="cellIs" dxfId="46" priority="38" stopIfTrue="1" operator="equal">
      <formula>"Подписание"</formula>
    </cfRule>
    <cfRule type="cellIs" dxfId="45" priority="39" stopIfTrue="1" operator="equal">
      <formula>"Согласовано"</formula>
    </cfRule>
    <cfRule type="cellIs" dxfId="44" priority="40" stopIfTrue="1" operator="equal">
      <formula>"Неизвестно"</formula>
    </cfRule>
    <cfRule type="cellIs" dxfId="43" priority="41" stopIfTrue="1" operator="equal">
      <formula>"Демонтаж"</formula>
    </cfRule>
    <cfRule type="cellIs" dxfId="42" priority="42" stopIfTrue="1" operator="equal">
      <formula>"Демонтировано"</formula>
    </cfRule>
  </conditionalFormatting>
  <conditionalFormatting sqref="D216:D317">
    <cfRule type="cellIs" dxfId="35" priority="31" stopIfTrue="1" operator="equal">
      <formula>"По почте"</formula>
    </cfRule>
    <cfRule type="cellIs" dxfId="34" priority="32" stopIfTrue="1" operator="equal">
      <formula>"Подписание"</formula>
    </cfRule>
    <cfRule type="cellIs" dxfId="33" priority="33" stopIfTrue="1" operator="equal">
      <formula>"Согласовано"</formula>
    </cfRule>
    <cfRule type="cellIs" dxfId="32" priority="34" stopIfTrue="1" operator="equal">
      <formula>"Неизвестно"</formula>
    </cfRule>
    <cfRule type="cellIs" dxfId="31" priority="35" stopIfTrue="1" operator="equal">
      <formula>"Демонтаж"</formula>
    </cfRule>
    <cfRule type="cellIs" dxfId="30" priority="36" stopIfTrue="1" operator="equal">
      <formula>"Демонтировано"</formula>
    </cfRule>
  </conditionalFormatting>
  <conditionalFormatting sqref="D2">
    <cfRule type="cellIs" dxfId="29" priority="25" stopIfTrue="1" operator="equal">
      <formula>"По почте"</formula>
    </cfRule>
    <cfRule type="cellIs" dxfId="28" priority="26" stopIfTrue="1" operator="equal">
      <formula>"Подписание"</formula>
    </cfRule>
    <cfRule type="cellIs" dxfId="27" priority="27" stopIfTrue="1" operator="equal">
      <formula>"Согласовано"</formula>
    </cfRule>
    <cfRule type="cellIs" dxfId="26" priority="28" stopIfTrue="1" operator="equal">
      <formula>"Неизвестно"</formula>
    </cfRule>
    <cfRule type="cellIs" dxfId="25" priority="29" stopIfTrue="1" operator="equal">
      <formula>"Демонтаж"</formula>
    </cfRule>
    <cfRule type="cellIs" dxfId="24" priority="30" stopIfTrue="1" operator="equal">
      <formula>"Демонтировано"</formula>
    </cfRule>
  </conditionalFormatting>
  <conditionalFormatting sqref="D3:D36">
    <cfRule type="cellIs" dxfId="23" priority="19" stopIfTrue="1" operator="equal">
      <formula>"По почте"</formula>
    </cfRule>
    <cfRule type="cellIs" dxfId="22" priority="20" stopIfTrue="1" operator="equal">
      <formula>"Подписание"</formula>
    </cfRule>
    <cfRule type="cellIs" dxfId="21" priority="21" stopIfTrue="1" operator="equal">
      <formula>"Согласовано"</formula>
    </cfRule>
    <cfRule type="cellIs" dxfId="20" priority="22" stopIfTrue="1" operator="equal">
      <formula>"Неизвестно"</formula>
    </cfRule>
    <cfRule type="cellIs" dxfId="19" priority="23" stopIfTrue="1" operator="equal">
      <formula>"Демонтаж"</formula>
    </cfRule>
    <cfRule type="cellIs" dxfId="18" priority="24" stopIfTrue="1" operator="equal">
      <formula>"Демонтировано"</formula>
    </cfRule>
  </conditionalFormatting>
  <conditionalFormatting sqref="D37:D70">
    <cfRule type="cellIs" dxfId="17" priority="13" stopIfTrue="1" operator="equal">
      <formula>"По почте"</formula>
    </cfRule>
    <cfRule type="cellIs" dxfId="16" priority="14" stopIfTrue="1" operator="equal">
      <formula>"Подписание"</formula>
    </cfRule>
    <cfRule type="cellIs" dxfId="15" priority="15" stopIfTrue="1" operator="equal">
      <formula>"Согласовано"</formula>
    </cfRule>
    <cfRule type="cellIs" dxfId="14" priority="16" stopIfTrue="1" operator="equal">
      <formula>"Неизвестно"</formula>
    </cfRule>
    <cfRule type="cellIs" dxfId="13" priority="17" stopIfTrue="1" operator="equal">
      <formula>"Демонтаж"</formula>
    </cfRule>
    <cfRule type="cellIs" dxfId="12" priority="18" stopIfTrue="1" operator="equal">
      <formula>"Демонтировано"</formula>
    </cfRule>
  </conditionalFormatting>
  <conditionalFormatting sqref="D71:D118">
    <cfRule type="cellIs" dxfId="11" priority="7" stopIfTrue="1" operator="equal">
      <formula>"По почте"</formula>
    </cfRule>
    <cfRule type="cellIs" dxfId="10" priority="8" stopIfTrue="1" operator="equal">
      <formula>"Подписание"</formula>
    </cfRule>
    <cfRule type="cellIs" dxfId="9" priority="9" stopIfTrue="1" operator="equal">
      <formula>"Согласовано"</formula>
    </cfRule>
    <cfRule type="cellIs" dxfId="8" priority="10" stopIfTrue="1" operator="equal">
      <formula>"Неизвестно"</formula>
    </cfRule>
    <cfRule type="cellIs" dxfId="7" priority="11" stopIfTrue="1" operator="equal">
      <formula>"Демонтаж"</formula>
    </cfRule>
    <cfRule type="cellIs" dxfId="6" priority="12" stopIfTrue="1" operator="equal">
      <formula>"Демонтировано"</formula>
    </cfRule>
  </conditionalFormatting>
  <conditionalFormatting sqref="D119:D135">
    <cfRule type="cellIs" dxfId="5" priority="1" stopIfTrue="1" operator="equal">
      <formula>"По почте"</formula>
    </cfRule>
    <cfRule type="cellIs" dxfId="4" priority="2" stopIfTrue="1" operator="equal">
      <formula>"Подписание"</formula>
    </cfRule>
    <cfRule type="cellIs" dxfId="3" priority="3" stopIfTrue="1" operator="equal">
      <formula>"Согласовано"</formula>
    </cfRule>
    <cfRule type="cellIs" dxfId="2" priority="4" stopIfTrue="1" operator="equal">
      <formula>"Неизвестно"</formula>
    </cfRule>
    <cfRule type="cellIs" dxfId="1" priority="5" stopIfTrue="1" operator="equal">
      <formula>"Демонтаж"</formula>
    </cfRule>
    <cfRule type="cellIs" dxfId="0" priority="6" stopIfTrue="1" operator="equal">
      <formula>"Демонтировано"</formula>
    </cfRule>
  </conditionalFormatting>
  <dataValidations count="1">
    <dataValidation type="list" allowBlank="1" showInputMessage="1" showErrorMessage="1" sqref="F308:F317 F2:F10 F31:F34 F24:F26 F47:F76 F82:F96 F103:F118 F136:F299 F133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2025-09-18T14:44:06Z</dcterms:modified>
</cp:coreProperties>
</file>